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807664C-61F6-49C9-A090-4155EFB029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按级别排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<sst xmlns="http://schemas.openxmlformats.org/spreadsheetml/2006/main" count="1330" uniqueCount="1330">
  <si>
    <t>序号</t>
    <phoneticPr fontId="1" type="noConversion"/>
  </si>
  <si>
    <t>手术名称</t>
    <phoneticPr fontId="1" type="noConversion"/>
  </si>
  <si>
    <t>手术编码</t>
    <phoneticPr fontId="1" type="noConversion"/>
  </si>
  <si>
    <t>手术级别</t>
    <phoneticPr fontId="1" type="noConversion"/>
  </si>
  <si>
    <t>臂丛神经探查术</t>
  </si>
  <si>
    <t>髌骨习惯性脱位韧带成形术</t>
  </si>
  <si>
    <t>髌骨支持带外侧松解，内侧紧缩术</t>
  </si>
  <si>
    <t>复杂性皮瓣、肌皮瓣、超薄皮瓣修复术</t>
  </si>
  <si>
    <t>骨盆骨折切开复位钢板内固定术</t>
  </si>
  <si>
    <t>骨盆骨折切开复位钢针内固定术</t>
  </si>
  <si>
    <t>骨盆骨折切开复位螺钉内固定术</t>
  </si>
  <si>
    <t>骨盆骨折切开复位髓内针内固定术</t>
  </si>
  <si>
    <t>关节镜膝关节后交叉韧带重建术</t>
  </si>
  <si>
    <t>关节镜膝关节交叉韧带重建术</t>
  </si>
  <si>
    <t>关节镜膝关节前交叉韧带重建术</t>
  </si>
  <si>
    <t>踝关节镜下踝关节融合术</t>
  </si>
  <si>
    <t>肩关节镜下肩袖修补术</t>
  </si>
  <si>
    <t>肩胛骨骨折切开复位钢板内固定术</t>
  </si>
  <si>
    <t>肩胛骨骨折切开复位钢针内固定术</t>
  </si>
  <si>
    <t>肩胛骨骨折切开复位螺钉内固定术</t>
  </si>
  <si>
    <t>肩袖修补术</t>
  </si>
  <si>
    <t>髋骨骨折切开复位钢板内固定术</t>
  </si>
  <si>
    <t>髋骨骨折切开复位钢针内固定术</t>
  </si>
  <si>
    <t>髋骨骨折切开复位螺钉内固定术</t>
  </si>
  <si>
    <t>髋关节镜下盂唇修补术</t>
  </si>
  <si>
    <t>人工肱骨头置换术</t>
  </si>
  <si>
    <t>上肢关节囊缝合术</t>
  </si>
  <si>
    <t>腕关节韧带紧缩术</t>
  </si>
  <si>
    <t>膝关节后外侧角重建术</t>
  </si>
  <si>
    <t>膝关节镜下膝关节后外侧角重建术</t>
  </si>
  <si>
    <t>胸椎骨折切开复位内固定术</t>
  </si>
  <si>
    <t>腰椎骨折切开复位内固定术</t>
  </si>
  <si>
    <t>跖趾关节置换术</t>
  </si>
  <si>
    <t>指蹼成形术</t>
  </si>
  <si>
    <t>趾关节置换术</t>
  </si>
  <si>
    <t>足关节囊缝合术</t>
  </si>
  <si>
    <t>坐骨神经探查术</t>
  </si>
  <si>
    <t>髌骨骨折闭合复位空心钉内固定术</t>
  </si>
  <si>
    <t>髌骨骨折切开复位螺钉内固定术</t>
  </si>
  <si>
    <t>髌骨骨折切开复位内固定术</t>
  </si>
  <si>
    <t>髌骨骨折切开复位术</t>
  </si>
  <si>
    <t>髌骨骨折切开复位张力带钢丝内固定术</t>
  </si>
  <si>
    <t>髌骨开放性骨折清创术</t>
  </si>
  <si>
    <t>尺骨骨折闭合复位钢板内固定术</t>
  </si>
  <si>
    <t>尺骨骨折闭合复位钢针内固定术</t>
  </si>
  <si>
    <t>尺骨骨折闭合复位螺钉内固定术</t>
  </si>
  <si>
    <t>尺骨骨折切开复位术</t>
  </si>
  <si>
    <t>尺骨开放性骨折清创术</t>
  </si>
  <si>
    <t>尺神经松解术</t>
  </si>
  <si>
    <t>带血管蒂腓骨移植术</t>
  </si>
  <si>
    <t>动脉缝合术</t>
  </si>
  <si>
    <t>腓骨骨折闭合复位钢板内固定术</t>
  </si>
  <si>
    <t>腓骨骨折闭合复位钢针内固定术</t>
  </si>
  <si>
    <t>腓骨骨折闭合复位螺钉内固定术</t>
  </si>
  <si>
    <t>腓骨骨折切开复位钢板内固定术</t>
  </si>
  <si>
    <t>腓骨骨折切开复位钢针内固定术</t>
  </si>
  <si>
    <t>腓骨骨折切开复位螺钉内固定术</t>
  </si>
  <si>
    <t>腓骨骨折切开复位术</t>
  </si>
  <si>
    <t>腓骨开放性骨折清创术</t>
  </si>
  <si>
    <t>跗骨骨折闭合复位钢针内固定术</t>
  </si>
  <si>
    <t>跗骨骨折闭合复位螺钉内固定术</t>
  </si>
  <si>
    <t>跗骨骨折切开复位钢针内固定术</t>
  </si>
  <si>
    <t>跗骨骨折切开复位螺钉内固定术</t>
  </si>
  <si>
    <t>跗骨骨折切开复位术</t>
  </si>
  <si>
    <t>跗骨开放性骨折清创术</t>
  </si>
  <si>
    <t>跗骨延长术</t>
  </si>
  <si>
    <t>跗管松解术</t>
  </si>
  <si>
    <t>腹部埋藏手取出术</t>
  </si>
  <si>
    <t>跟骨骨折闭合复位钢针内固定术</t>
  </si>
  <si>
    <t>跟骨骨折闭合复位螺钉内固定术</t>
  </si>
  <si>
    <t>跟骨骨折切开复位钢板内固定术</t>
  </si>
  <si>
    <t>跟骨骨折切开复位钢针内固定术</t>
  </si>
  <si>
    <t>跟骨骨折切开复位螺钉内固定术</t>
  </si>
  <si>
    <t>跟骨骨折切开复位术</t>
  </si>
  <si>
    <t>肱骨骨折闭合复位钢板内固定术</t>
  </si>
  <si>
    <t>肱骨骨折闭合复位钢针内固定术</t>
  </si>
  <si>
    <t>肱骨骨折闭合复位螺钉内固定术</t>
  </si>
  <si>
    <t>肱骨骨折切开复位钢板内固定术</t>
  </si>
  <si>
    <t>肱骨骨折切开复位钢针内固定术</t>
  </si>
  <si>
    <t>肱骨骨折切开复位空心钉内固定术</t>
  </si>
  <si>
    <t>肱骨骨折切开复位螺钉内固定术</t>
  </si>
  <si>
    <t>肱骨骨折切开复位术</t>
  </si>
  <si>
    <t>肱骨骨折切开复位髓内针内固定术</t>
  </si>
  <si>
    <t>股骨骨折闭合复位钢针内固定术</t>
  </si>
  <si>
    <t>股骨骨折闭合复位螺钉内固定术</t>
  </si>
  <si>
    <t>股骨骨折闭合复位髓内针内固定术</t>
  </si>
  <si>
    <t>股骨骨折切开复位钢板内固定术</t>
  </si>
  <si>
    <t>股骨骨折切开复位钢丝内固定术</t>
  </si>
  <si>
    <t>股骨骨折切开复位钢针内固定术</t>
  </si>
  <si>
    <t>股骨骨折切开复位螺钉内固定术</t>
  </si>
  <si>
    <t>股骨骨折切开复位术</t>
  </si>
  <si>
    <t>股骨骨折切开复位髓内针内固定术</t>
  </si>
  <si>
    <t>踝关节骨折闭合复位钢针内固定术</t>
  </si>
  <si>
    <t>踝关节骨折闭合复位螺钉内固定术</t>
  </si>
  <si>
    <t>踝关节骨折切开复位钢板内固定术</t>
  </si>
  <si>
    <t>踝关节骨折切开复位钢针内固定术</t>
  </si>
  <si>
    <t>踝关节骨折切开复位螺钉内固定术</t>
  </si>
  <si>
    <t>踝关节骨折切开复位术</t>
  </si>
  <si>
    <t>踝关节骨折切开复位髓内针内固定术</t>
  </si>
  <si>
    <t>踝关节滑膜切除术</t>
  </si>
  <si>
    <t>踝关节镜下微骨折术</t>
  </si>
  <si>
    <t>环杓关节脱位闭合复位术</t>
  </si>
  <si>
    <t>肩关节离断术</t>
  </si>
  <si>
    <t>肩关节脱位切开复位内固定术</t>
  </si>
  <si>
    <t>肩胛骨骨折切开复位内固定术</t>
  </si>
  <si>
    <t>肩锁关节脱位切开复位内固定术</t>
  </si>
  <si>
    <t>筋膜移植术</t>
  </si>
  <si>
    <t>胫骨骨折闭合复位钢板内固定术</t>
  </si>
  <si>
    <t>胫骨骨折闭合复位螺钉内固定术</t>
  </si>
  <si>
    <t>胫骨骨折闭合复位内固定术</t>
  </si>
  <si>
    <t>胫骨骨折切开复位钢板内固定术</t>
  </si>
  <si>
    <t>胫骨骨折切开复位钢针内固定术</t>
  </si>
  <si>
    <t>胫骨骨折切开复位螺钉内固定术</t>
  </si>
  <si>
    <t>胫骨骨折切开复位术</t>
  </si>
  <si>
    <t>胫骨开放性骨折清创术</t>
  </si>
  <si>
    <t>静脉缝合术</t>
  </si>
  <si>
    <t>距骨骨折切开复位钢板内固定术</t>
  </si>
  <si>
    <t>距骨骨折切开复位钢针内固定术</t>
  </si>
  <si>
    <t>距骨骨折切开复位螺钉内固定术</t>
  </si>
  <si>
    <t>髋关节离断术</t>
  </si>
  <si>
    <t>髋关节脱位切开复位内固定术</t>
  </si>
  <si>
    <t>肋骨骨折闭合复位内固定术</t>
  </si>
  <si>
    <t>肋骨骨折切开复位钢板内固定术</t>
  </si>
  <si>
    <t>肋骨骨折切开复位螺钉内固定术</t>
  </si>
  <si>
    <t>拇指重建术</t>
  </si>
  <si>
    <t>皮瓣修整术</t>
  </si>
  <si>
    <t>皮肤瘢痕松解术</t>
  </si>
  <si>
    <t>髂骨骨折切开复位钢板内固定术</t>
  </si>
  <si>
    <t>髂骨骨折切开复位钢针内固定术</t>
  </si>
  <si>
    <t>髂骨骨折切开复位螺钉内固定术</t>
  </si>
  <si>
    <t>桡骨骨折闭合复位钢板内固定术</t>
  </si>
  <si>
    <t>桡骨骨折闭合复位钢针内固定术</t>
  </si>
  <si>
    <t>桡骨骨折闭合复位螺钉内固定术</t>
  </si>
  <si>
    <t>桡骨骨折切开复位钢板内固定术</t>
  </si>
  <si>
    <t>桡骨骨折切开复位钢针内固定术</t>
  </si>
  <si>
    <t>桡骨骨折切开复位螺钉内固定术</t>
  </si>
  <si>
    <t>桡骨骨折切开复位术</t>
  </si>
  <si>
    <t>桡骨开放性骨折清创术</t>
  </si>
  <si>
    <t>人工指关节置换术</t>
  </si>
  <si>
    <t>上肢血管结扎术</t>
  </si>
  <si>
    <t>锁骨骨折闭合复位钢板内固定术</t>
  </si>
  <si>
    <t>锁骨骨折闭合复位钢针内固定术</t>
  </si>
  <si>
    <t>锁骨骨折闭合复位螺钉内固定术</t>
  </si>
  <si>
    <t>锁骨骨折切开复位钢板内固定术</t>
  </si>
  <si>
    <t>锁骨骨折切开复位钢针内固定术</t>
  </si>
  <si>
    <t>锁骨骨折切开复位螺钉内固定术</t>
  </si>
  <si>
    <t>锁骨骨折切开复位内固定术</t>
  </si>
  <si>
    <t>锁骨骨折切开复位术</t>
  </si>
  <si>
    <t>腕骨骨折闭合复位钢针内固定术</t>
  </si>
  <si>
    <t>腕骨骨折闭合复位空心钉内固定术</t>
  </si>
  <si>
    <t>腕骨骨折闭合复位螺钉内固定术</t>
  </si>
  <si>
    <t>腕骨骨折切开复位钢板内固定术</t>
  </si>
  <si>
    <t>腕骨骨折切开复位钢针内固定术</t>
  </si>
  <si>
    <t>腕骨骨折切开复位空心钉内固定术</t>
  </si>
  <si>
    <t>腕骨骨折切开复位螺钉内固定术</t>
  </si>
  <si>
    <t>腕骨骨折切开复位术</t>
  </si>
  <si>
    <t>腕骨开放性骨折清创术</t>
  </si>
  <si>
    <t>腕骨延长术</t>
  </si>
  <si>
    <t>腕关节滑膜切除术</t>
  </si>
  <si>
    <t>腕关节脱位切开复位内固定术</t>
  </si>
  <si>
    <t>腕掌关节成形术</t>
  </si>
  <si>
    <t>膝关节滑膜切除术</t>
  </si>
  <si>
    <t>膝关节镜下半月板成形术</t>
  </si>
  <si>
    <t>膝关节镜下半月板缝合术</t>
  </si>
  <si>
    <t>膝关节镜下内侧半月板切除术</t>
  </si>
  <si>
    <t>膝关节镜下外侧半月板切除术</t>
  </si>
  <si>
    <t>下肢动脉结扎术</t>
  </si>
  <si>
    <t>楔骨骨折切开复位螺钉内固定术</t>
  </si>
  <si>
    <t>胸骨骨折切开复位钢板内固定术</t>
  </si>
  <si>
    <t>胸骨骨折切开复位螺钉内固定术</t>
  </si>
  <si>
    <t>胸锁关节脱位切开复位内固定术</t>
  </si>
  <si>
    <t>血管球瘤切除术</t>
  </si>
  <si>
    <t>腰椎脱位闭合复位术</t>
  </si>
  <si>
    <t>掌骨骨折闭合复位钢板内固定术</t>
  </si>
  <si>
    <t>掌骨骨折闭合复位钢针内固定术</t>
  </si>
  <si>
    <t>掌骨骨折闭合复位螺钉内固定术</t>
  </si>
  <si>
    <t>掌骨骨折切开复位钢板内固定术</t>
  </si>
  <si>
    <t>掌骨骨折切开复位钢针内固定术</t>
  </si>
  <si>
    <t>掌骨骨折切开复位螺钉内固定术</t>
  </si>
  <si>
    <t>掌骨骨折切开复位术</t>
  </si>
  <si>
    <t>掌骨开放性骨折清创术</t>
  </si>
  <si>
    <t>掌骨延长术</t>
  </si>
  <si>
    <t>正中神经松解术</t>
  </si>
  <si>
    <t>跖骨骨折闭合复位钢针内固定术</t>
  </si>
  <si>
    <t>跖骨骨折闭合复位螺钉内固定术</t>
  </si>
  <si>
    <t>跖骨骨折切开复位钢板内固定术</t>
  </si>
  <si>
    <t>跖骨骨折切开复位钢针内固定术</t>
  </si>
  <si>
    <t>跖骨骨折切开复位螺钉内固定术</t>
  </si>
  <si>
    <t>跖骨骨折切开复位术</t>
  </si>
  <si>
    <t>跖骨骨折切开复位髓内针内固定术</t>
  </si>
  <si>
    <t>跖骨开放性骨折清创术</t>
  </si>
  <si>
    <t>指骨短缩术</t>
  </si>
  <si>
    <t>指骨骨折闭合复位钢针内固定术</t>
  </si>
  <si>
    <t>指骨骨折闭合复位螺钉内固定术</t>
  </si>
  <si>
    <t>指骨骨折切开复位钢板内固定术</t>
  </si>
  <si>
    <t>指骨骨折切开复位钢针内固定术</t>
  </si>
  <si>
    <t>指骨骨折切开复位螺钉内固定术</t>
  </si>
  <si>
    <t>指骨骨折切开复位术</t>
  </si>
  <si>
    <t>指关节脱位切开复位术</t>
  </si>
  <si>
    <t>趾骨短缩术</t>
  </si>
  <si>
    <t>趾骨骨折闭合复位钢针内固定术</t>
  </si>
  <si>
    <t>趾骨骨折切开复位钢针内固定术</t>
  </si>
  <si>
    <t>趾骨骨折切开复位螺钉内固定术</t>
  </si>
  <si>
    <t>趾骨骨折切开复位术</t>
  </si>
  <si>
    <t>趾关节病损切除术</t>
  </si>
  <si>
    <t>周围神经松解术</t>
  </si>
  <si>
    <t>周围神经移位术</t>
  </si>
  <si>
    <t>周围神经移植术</t>
  </si>
  <si>
    <t>肘关节脱位切开复位内固定术</t>
  </si>
  <si>
    <t>椎管减压术</t>
  </si>
  <si>
    <t>椎管内病损切除术</t>
  </si>
  <si>
    <t>椎管探查术</t>
  </si>
  <si>
    <t>足韧带缝合术</t>
  </si>
  <si>
    <t>足外侧柱延长术</t>
  </si>
  <si>
    <t>足趾关节游离移植术</t>
  </si>
  <si>
    <t>腹腔镜下胆管修补术</t>
  </si>
  <si>
    <t>腹腔镜下胃切除术</t>
  </si>
  <si>
    <t>根治性胃切除术</t>
  </si>
  <si>
    <t>甲状旁腺全部切除术</t>
  </si>
  <si>
    <t>甲状腺全部切除术</t>
  </si>
  <si>
    <t>右半结肠切除术</t>
  </si>
  <si>
    <t>直肠根治术</t>
  </si>
  <si>
    <t>贲门病损切除术</t>
  </si>
  <si>
    <t>单侧腹股沟疝无张力修补术</t>
  </si>
  <si>
    <t>单侧股疝无张力修补术</t>
  </si>
  <si>
    <t>单侧甲状腺部分切除术</t>
  </si>
  <si>
    <t>单侧甲状腺次全切除术</t>
  </si>
  <si>
    <t>胆道镜下碎石取石术</t>
  </si>
  <si>
    <t>胆囊切除术</t>
  </si>
  <si>
    <t>腹腔镜检查</t>
  </si>
  <si>
    <t>腹腔镜下肠粘连松解术</t>
  </si>
  <si>
    <t>腹腔镜下胆囊切除术</t>
  </si>
  <si>
    <t>腹腔镜下肝囊肿开窗引流术</t>
  </si>
  <si>
    <t>腹腔镜下阑尾切除术</t>
  </si>
  <si>
    <t>腹腔镜下肾囊肿去顶术</t>
  </si>
  <si>
    <t>腹腔镜下十二指肠溃疡穿孔修补术</t>
  </si>
  <si>
    <t>肝破裂修补术</t>
  </si>
  <si>
    <t>甲状腺病损切除术</t>
  </si>
  <si>
    <t>结肠破裂修补术</t>
  </si>
  <si>
    <t>经肛门直肠病损根治术</t>
  </si>
  <si>
    <t>经尿道膀胱病损电切术</t>
  </si>
  <si>
    <t>经尿道膀胱镜膀胱激光碎石术</t>
  </si>
  <si>
    <t>经尿道膀胱镜膀胱碎石钳碎石术</t>
  </si>
  <si>
    <t>经尿道输尿管镜输尿管活检</t>
  </si>
  <si>
    <t>颅内血肿清除术</t>
  </si>
  <si>
    <t>脾修补术</t>
  </si>
  <si>
    <t>脐疝无张力修补术</t>
  </si>
  <si>
    <t>肾盂成形术</t>
  </si>
  <si>
    <t>十二指肠裂伤缝合术</t>
  </si>
  <si>
    <t>双侧甲状腺部分切除术</t>
  </si>
  <si>
    <t>双侧甲状腺次全切除术</t>
  </si>
  <si>
    <t>胃病损切除术</t>
  </si>
  <si>
    <t>胃部分切除术</t>
  </si>
  <si>
    <t>阴茎裂伤缝合术</t>
  </si>
  <si>
    <t>宫腔镜下子宫内膜热球去除术</t>
  </si>
  <si>
    <t>子宫次广泛切除术</t>
  </si>
  <si>
    <t>子宫广泛性切除术</t>
  </si>
  <si>
    <t>阴道闭合术</t>
  </si>
  <si>
    <t>阴道切除术</t>
  </si>
  <si>
    <t>全盆底重建术</t>
  </si>
  <si>
    <t>后盆底重建术</t>
  </si>
  <si>
    <t>前盆底重建术</t>
  </si>
  <si>
    <t>腹腔镜下卵巢切开胚胎清除术</t>
  </si>
  <si>
    <t>腹腔镜下卵巢切开探查术</t>
  </si>
  <si>
    <t>腹腔镜下卵巢病损烧灼术</t>
  </si>
  <si>
    <t>腹腔镜下卵巢囊肿穿刺术</t>
  </si>
  <si>
    <t>腹腔镜下卵巢电凝术</t>
  </si>
  <si>
    <t>腹腔镜下泡状附件电灼术</t>
  </si>
  <si>
    <t>腹腔镜下泡状附件切除术</t>
  </si>
  <si>
    <t>腹腔镜下输卵管伞端电凝术</t>
  </si>
  <si>
    <t>腹腔镜下输卵管系膜病损切除术</t>
  </si>
  <si>
    <t>子宫颈锥形切除术</t>
  </si>
  <si>
    <t>残余子宫颈切除术</t>
  </si>
  <si>
    <t>子宫颈切除伴阴道缝合术</t>
  </si>
  <si>
    <t>子宫颈切除术</t>
  </si>
  <si>
    <t>经阴道子宫颈环扎术</t>
  </si>
  <si>
    <t>宫腔镜检查</t>
  </si>
  <si>
    <t>经阴道子宫病损切除术</t>
  </si>
  <si>
    <t>子宫角部分切除术</t>
  </si>
  <si>
    <t>子宫角切除术</t>
  </si>
  <si>
    <t>子宫角楔形切除术</t>
  </si>
  <si>
    <t>子宫楔形切除术</t>
  </si>
  <si>
    <t>宫腔镜下子宫电凝止血术</t>
  </si>
  <si>
    <t>腹腔镜辅助子宫颈上子宫切除术</t>
  </si>
  <si>
    <t>子宫次全切除术</t>
  </si>
  <si>
    <t>经阴道子宫切除术</t>
  </si>
  <si>
    <t>子宫韧带病损切除术</t>
  </si>
  <si>
    <t>骶韧带缩短术</t>
  </si>
  <si>
    <t>子宫修补术</t>
  </si>
  <si>
    <t>腹腔镜下阴道纵隔切开术</t>
  </si>
  <si>
    <t>阴道病损切除术</t>
  </si>
  <si>
    <t>阴道部分切除术</t>
  </si>
  <si>
    <t>阴道部分闭合术</t>
  </si>
  <si>
    <t>阴道前后壁修补术</t>
  </si>
  <si>
    <t>阴道裂伤缝合术</t>
  </si>
  <si>
    <t>外阴病损切除术</t>
  </si>
  <si>
    <t>女性会阴皮肤和皮下坏死组织切除清创术</t>
  </si>
  <si>
    <t>女性外阴皮肤和皮下坏死组织切除清创术</t>
  </si>
  <si>
    <t>子宫切开终止妊娠</t>
  </si>
  <si>
    <t>子宫体近期产科裂伤修补术</t>
  </si>
  <si>
    <t>人工晶体取出术</t>
  </si>
  <si>
    <t>后入路玻璃体切割术</t>
  </si>
  <si>
    <t>玻璃体腔异物取出术</t>
  </si>
  <si>
    <t>玻璃体腔脱位晶状体取出术</t>
  </si>
  <si>
    <t>玻璃体腔残留晶体皮质取出术</t>
  </si>
  <si>
    <t>前入路玻璃体切除术</t>
  </si>
  <si>
    <t>上睑下垂额肌瓣悬吊术</t>
  </si>
  <si>
    <t>上睑下垂缝线悬吊术</t>
  </si>
  <si>
    <t>上睑下垂异体组织额肌悬吊术</t>
  </si>
  <si>
    <t>上睑下垂额肌悬吊术</t>
  </si>
  <si>
    <t>睑退缩矫正术</t>
  </si>
  <si>
    <t>泪小管成形术</t>
  </si>
  <si>
    <t>泪小管吻合术</t>
  </si>
  <si>
    <t>泪道重建术</t>
  </si>
  <si>
    <t>虹膜切开术</t>
  </si>
  <si>
    <t>虹膜周边激光切除术</t>
  </si>
  <si>
    <t>虹膜周边切除术</t>
  </si>
  <si>
    <t>白内障超声乳化抽吸术</t>
  </si>
  <si>
    <t>经后路白内障切割吸出术</t>
  </si>
  <si>
    <t>白内障摘除伴人工晶体一期置入术</t>
  </si>
  <si>
    <t>人工晶体二期置入术</t>
  </si>
  <si>
    <t>眼球内容物剜出术</t>
  </si>
  <si>
    <t>眼球摘除术</t>
  </si>
  <si>
    <t>直肠粘膜切除术</t>
  </si>
  <si>
    <t>鼻皮肤和皮下坏死组织切除清创术</t>
  </si>
  <si>
    <t>鼻内窥镜下鼻中隔黏膜下部分切除术</t>
  </si>
  <si>
    <t>鼻中隔穿孔修补术</t>
  </si>
  <si>
    <t>鼻内窥镜下上颌窦根治术</t>
  </si>
  <si>
    <t>鼻内窥镜下钩突切除术</t>
  </si>
  <si>
    <t>支撑喉镜下咽部病损切除术</t>
  </si>
  <si>
    <t>脑动脉内溶栓术</t>
  </si>
  <si>
    <t>脑动脉造影术</t>
  </si>
  <si>
    <t>经皮股动脉药物洗脱支架置入术</t>
  </si>
  <si>
    <t>经皮降主动脉药物洗脱支架置入术</t>
  </si>
  <si>
    <t>门静脉球囊扩张成形术</t>
  </si>
  <si>
    <t>下腔静脉球囊扩张成形术</t>
  </si>
  <si>
    <t>主动脉球囊扩张成形术</t>
  </si>
  <si>
    <t>肺动脉球囊扩张成形术</t>
  </si>
  <si>
    <t>上腔静脉球囊扩张成形术</t>
  </si>
  <si>
    <t>肺动脉分支球囊扩张成形术</t>
  </si>
  <si>
    <t>腹主动脉支架置入术</t>
  </si>
  <si>
    <t>腹主动脉覆膜支架腔内隔绝术</t>
  </si>
  <si>
    <t>腹主动脉分支覆膜支架置入术</t>
  </si>
  <si>
    <t>腹主动脉栓塞术</t>
  </si>
  <si>
    <t>胸主动脉支架置入术</t>
  </si>
  <si>
    <t>胸主动脉覆膜支架腔内隔绝术</t>
  </si>
  <si>
    <t>主动脉覆膜支架腔内隔绝术</t>
  </si>
  <si>
    <t>胸主动脉分支覆膜支架置入术</t>
  </si>
  <si>
    <t>主动脉瘤支架置入术</t>
  </si>
  <si>
    <t>下腔静脉支架置入术</t>
  </si>
  <si>
    <t>上腔静脉支架置入术</t>
  </si>
  <si>
    <t>经皮胆管支架置入术</t>
  </si>
  <si>
    <t>经皮肝穿刺胆总管支架置入术</t>
  </si>
  <si>
    <t>经皮周围动脉药物洗脱支架置入术</t>
  </si>
  <si>
    <t>经皮周围静脉药物洗脱支架置入术</t>
  </si>
  <si>
    <t>经皮尺动脉药物洗脱支架置入术</t>
  </si>
  <si>
    <t>经皮腓动脉药物洗脱支架置入术</t>
  </si>
  <si>
    <t>经皮肱动脉药物洗脱支架置入术</t>
  </si>
  <si>
    <t>经皮桡动脉药物洗脱支架置入术</t>
  </si>
  <si>
    <t>经皮上肢静脉药物洗脱支架置入术</t>
  </si>
  <si>
    <t>经皮头臂静脉药物洗脱支架置入术</t>
  </si>
  <si>
    <t>经皮外周动脉可降解支架置入术</t>
  </si>
  <si>
    <t>下腔静脉滤器取出术</t>
  </si>
  <si>
    <t>上腔静脉滤器取出术</t>
  </si>
  <si>
    <t>经皮导管抓捕术</t>
  </si>
  <si>
    <t>锁骨下静脉球囊扩张成形术</t>
  </si>
  <si>
    <t>头臂静脉球囊扩张成形术</t>
  </si>
  <si>
    <t>肝动脉球囊扩张成形术</t>
  </si>
  <si>
    <t>上肢静脉球囊扩张成形术</t>
  </si>
  <si>
    <t>下肢静脉球囊扩张成形术</t>
  </si>
  <si>
    <t>髂总动脉球囊扩张成形术</t>
  </si>
  <si>
    <t>髂外动脉球囊扩张成形术</t>
  </si>
  <si>
    <t>颈动静脉瘘栓塞术</t>
  </si>
  <si>
    <t>上肢动静脉瘘栓塞术</t>
  </si>
  <si>
    <t>下肢动静脉瘘栓塞术</t>
  </si>
  <si>
    <t>颈静脉支架置入术</t>
  </si>
  <si>
    <t>腹主动脉球囊阻断术</t>
  </si>
  <si>
    <t>髂动脉瘤覆膜支架置入术</t>
  </si>
  <si>
    <t>锁骨下动脉栓塞术</t>
  </si>
  <si>
    <t>髂动脉栓塞术</t>
  </si>
  <si>
    <t>肾动脉栓塞术</t>
  </si>
  <si>
    <t>腰动脉栓塞术</t>
  </si>
  <si>
    <t>精索静脉栓塞术</t>
  </si>
  <si>
    <t>臀下动脉栓塞术</t>
  </si>
  <si>
    <t>经皮肠系膜上动脉取栓术</t>
  </si>
  <si>
    <t>经皮肠系膜上静脉取栓术</t>
  </si>
  <si>
    <t>经皮肺动脉取栓术</t>
  </si>
  <si>
    <t>经皮腹主动脉取栓术</t>
  </si>
  <si>
    <t>经皮股动脉取栓术</t>
  </si>
  <si>
    <t>经皮髂动脉取栓术</t>
  </si>
  <si>
    <t>经皮上腔静脉取栓术</t>
  </si>
  <si>
    <t>经皮上肢动脉取栓术</t>
  </si>
  <si>
    <t>经皮上肢静脉取栓术</t>
  </si>
  <si>
    <t>经皮肾静脉取栓术</t>
  </si>
  <si>
    <t>经皮锁骨下动脉取栓术</t>
  </si>
  <si>
    <t>经皮下腔静脉取栓术</t>
  </si>
  <si>
    <t>经皮下肢动脉取栓术</t>
  </si>
  <si>
    <t>经皮下肢静脉取栓术</t>
  </si>
  <si>
    <t>经皮周围动脉取栓术</t>
  </si>
  <si>
    <t>经皮周围静脉取栓术</t>
  </si>
  <si>
    <t>经皮下肢动脉弹簧圈栓塞术</t>
  </si>
  <si>
    <t>股动脉支架置入术</t>
  </si>
  <si>
    <t>腘动脉支架置入术</t>
  </si>
  <si>
    <t>髂动脉支架置入术</t>
  </si>
  <si>
    <t>肾动脉支架置入术</t>
  </si>
  <si>
    <t>肠系膜上动脉支架置入术</t>
  </si>
  <si>
    <t>胫动脉支架置入术</t>
  </si>
  <si>
    <t>脾动脉支架置入术</t>
  </si>
  <si>
    <t>髂静脉支架置入术</t>
  </si>
  <si>
    <t>锁骨下静脉支架置入术</t>
  </si>
  <si>
    <t>锁骨下动脉支架置入术</t>
  </si>
  <si>
    <t>肝静脉支架置入术</t>
  </si>
  <si>
    <t>下肢静脉支架置入术</t>
  </si>
  <si>
    <t>尺动脉支架置入术</t>
  </si>
  <si>
    <t>腓动脉支架置入术</t>
  </si>
  <si>
    <t>股动脉覆膜支架置入术</t>
  </si>
  <si>
    <t>肱动脉支架置入术</t>
  </si>
  <si>
    <t>腘动脉覆膜支架置入术</t>
  </si>
  <si>
    <t>髂动脉覆膜支架置入术</t>
  </si>
  <si>
    <t>桡动脉支架置入术</t>
  </si>
  <si>
    <t>上肢动脉覆膜支架置入术</t>
  </si>
  <si>
    <t>上肢静脉非药物洗脱支架置入术</t>
  </si>
  <si>
    <t>上肢静脉支架置入术</t>
  </si>
  <si>
    <t>锁骨下动脉覆膜支架置入术</t>
  </si>
  <si>
    <t>头臂静脉非药物洗脱支架置入术</t>
  </si>
  <si>
    <t>无名动脉覆膜支架置入术</t>
  </si>
  <si>
    <t>十二指肠动脉栓塞术</t>
  </si>
  <si>
    <t>胃十二指肠动脉栓塞术</t>
  </si>
  <si>
    <t>胆管支架置入术</t>
  </si>
  <si>
    <t>肝管支架置入术</t>
  </si>
  <si>
    <t>胆总管球囊扩张术</t>
  </si>
  <si>
    <t>经皮胆管引流术</t>
  </si>
  <si>
    <t>经皮肝穿刺胆管引流术</t>
  </si>
  <si>
    <t>经皮肝穿刺肝胆管引流术</t>
  </si>
  <si>
    <t>子宫动脉栓塞术</t>
  </si>
  <si>
    <t>指关节骨折切开复位内固定术(腕掌关节、掌指关节、指间关节)</t>
  </si>
  <si>
    <t>指关节骨折切开复位术(腕掌关节、掌指关节、指间关节)</t>
  </si>
  <si>
    <t>腹腔镜-胆道镜联合探查取石术</t>
  </si>
  <si>
    <t>贲门部分切除伴食管-胃吻合术</t>
  </si>
  <si>
    <t>腹腔镜下胆总管T管引流术</t>
  </si>
  <si>
    <t>全飞秒微小切口基质透镜切除术（SMILE）</t>
  </si>
  <si>
    <t>准分子激光角膜原位磨镶术[LASⅠK]</t>
  </si>
  <si>
    <t>准分子激光角膜上皮瓣下磨镶术（LASEK）</t>
  </si>
  <si>
    <t>微型角膜刀法准分子激光角膜上皮瓣下磨镶术（Epi-LASIK）</t>
  </si>
  <si>
    <t>准分子激光屈光性角膜切削术[PRK]</t>
  </si>
  <si>
    <t>前弹力层下角膜磨镶术[SBK]</t>
  </si>
  <si>
    <t>滤帘切除术[小梁切除术]</t>
  </si>
  <si>
    <t>激光后囊切开术[YAG]</t>
  </si>
  <si>
    <t>经皮颈静脉肝内门静脉-腔静脉置管术</t>
  </si>
  <si>
    <t>食管-胃底静脉栓塞术</t>
  </si>
  <si>
    <t>13.4100x001</t>
  </si>
  <si>
    <t>13.7100x001</t>
  </si>
  <si>
    <t>43.4201</t>
  </si>
  <si>
    <t>43.5x00x003</t>
  </si>
  <si>
    <t>21.5x00x004</t>
  </si>
  <si>
    <t>21.9101</t>
  </si>
  <si>
    <t>内镜下鼻腔粘连松解术</t>
    <phoneticPr fontId="1" type="noConversion"/>
  </si>
  <si>
    <t>22.6300x011</t>
  </si>
  <si>
    <t>22.2x00x009</t>
  </si>
  <si>
    <t>22.2x01</t>
  </si>
  <si>
    <t>内镜下上颌窦开窗术</t>
    <phoneticPr fontId="1" type="noConversion"/>
  </si>
  <si>
    <t>21.3200x010</t>
  </si>
  <si>
    <t>21.8801</t>
  </si>
  <si>
    <t>04.0410</t>
  </si>
  <si>
    <t>79.1900x005</t>
  </si>
  <si>
    <t>81.4400</t>
  </si>
  <si>
    <t>髌骨稳定术</t>
    <phoneticPr fontId="1" type="noConversion"/>
  </si>
  <si>
    <t>79.3900x002</t>
  </si>
  <si>
    <t>79.3604</t>
  </si>
  <si>
    <t>79.2900x004</t>
  </si>
  <si>
    <t>79.3900x001</t>
  </si>
  <si>
    <t>79.6900x002</t>
  </si>
  <si>
    <t>81.4403</t>
  </si>
  <si>
    <t>81.4402</t>
  </si>
  <si>
    <t>14.5902</t>
  </si>
  <si>
    <t>14.7904</t>
  </si>
  <si>
    <t>14.7905</t>
  </si>
  <si>
    <t>玻璃体气液交换术</t>
    <phoneticPr fontId="1" type="noConversion"/>
  </si>
  <si>
    <t>14.7902</t>
  </si>
  <si>
    <t>14.0200x002</t>
  </si>
  <si>
    <t>14.7903</t>
  </si>
  <si>
    <t>玻璃体药物注射术</t>
    <phoneticPr fontId="1" type="noConversion"/>
  </si>
  <si>
    <t>残胃部分切除伴胃空肠吻合术</t>
  </si>
  <si>
    <t>43.7x01</t>
  </si>
  <si>
    <t>67.4x02</t>
  </si>
  <si>
    <t>内翻子宫的手术矫正术</t>
  </si>
  <si>
    <t>75.9300</t>
  </si>
  <si>
    <t>39.9001</t>
  </si>
  <si>
    <t>39.9000x017</t>
  </si>
  <si>
    <t>79.1200x009</t>
  </si>
  <si>
    <t>79.1200x003</t>
  </si>
  <si>
    <t>79.1200x005</t>
  </si>
  <si>
    <t>79.2202</t>
  </si>
  <si>
    <t>79.6202</t>
  </si>
  <si>
    <t>04.4908</t>
  </si>
  <si>
    <t>带蒂皮瓣或皮瓣移植的修复术</t>
  </si>
  <si>
    <t>86.7500</t>
  </si>
  <si>
    <t>78.0700x005</t>
  </si>
  <si>
    <t>53.0501</t>
  </si>
  <si>
    <t>53.2101</t>
  </si>
  <si>
    <t>06.3900x003</t>
  </si>
  <si>
    <t>06.3900x004</t>
  </si>
  <si>
    <t>06.2x02</t>
  </si>
  <si>
    <t>85.4301</t>
  </si>
  <si>
    <t>51.0400x008</t>
  </si>
  <si>
    <t>51.4304</t>
  </si>
  <si>
    <t>51.2200</t>
  </si>
  <si>
    <t>51.7203</t>
  </si>
  <si>
    <t>69.2200x025</t>
  </si>
  <si>
    <t>子宫骶韧带悬吊术</t>
    <phoneticPr fontId="1" type="noConversion"/>
  </si>
  <si>
    <t>69.2206</t>
  </si>
  <si>
    <t>经导管动静脉畸形介入栓塞术</t>
  </si>
  <si>
    <t>39.3100</t>
  </si>
  <si>
    <t>两条或两条以上眼外肌的后徙术</t>
  </si>
  <si>
    <t>15.3x01</t>
  </si>
  <si>
    <t>两条或两条以上眼外肌缩短术</t>
  </si>
  <si>
    <t>15.4x01</t>
  </si>
  <si>
    <t>27.6902</t>
  </si>
  <si>
    <t>腭咽成形术</t>
    <phoneticPr fontId="1" type="noConversion"/>
  </si>
  <si>
    <t>腓动脉球囊血管成形术</t>
  </si>
  <si>
    <t>39.5015</t>
  </si>
  <si>
    <t>39.9015</t>
  </si>
  <si>
    <t>79.1600x014</t>
  </si>
  <si>
    <t>79.1600x010</t>
  </si>
  <si>
    <t>79.1600x011</t>
  </si>
  <si>
    <t>79.3600x017</t>
  </si>
  <si>
    <t>79.3600x008</t>
  </si>
  <si>
    <t>79.3600x018</t>
  </si>
  <si>
    <t>79.2602</t>
  </si>
  <si>
    <t>79.6602</t>
  </si>
  <si>
    <t>39.5000x027</t>
  </si>
  <si>
    <t>39.5000x015</t>
  </si>
  <si>
    <t>79.1700x012</t>
  </si>
  <si>
    <t>79.1700x007</t>
  </si>
  <si>
    <t>79.3700x012</t>
  </si>
  <si>
    <t>79.3700x010</t>
  </si>
  <si>
    <t>79.2701</t>
  </si>
  <si>
    <t>79.6701</t>
  </si>
  <si>
    <t>78.3800x001</t>
  </si>
  <si>
    <t>04.4400</t>
  </si>
  <si>
    <t>86.7504</t>
  </si>
  <si>
    <t>86.0900x008</t>
  </si>
  <si>
    <t>74.2x00</t>
  </si>
  <si>
    <t>腹膜外剖宫产</t>
    <phoneticPr fontId="1" type="noConversion"/>
  </si>
  <si>
    <t>51.8805</t>
  </si>
  <si>
    <t>腹腔镜辅助经阴道子宫次全切除术</t>
  </si>
  <si>
    <t>68.5100x005</t>
  </si>
  <si>
    <t>68.2918</t>
  </si>
  <si>
    <t>68.3106</t>
  </si>
  <si>
    <t>54.2100</t>
  </si>
  <si>
    <t>54.5101</t>
  </si>
  <si>
    <t>腹腔镜单侧卵巢切除术</t>
    <phoneticPr fontId="1" type="noConversion"/>
  </si>
  <si>
    <t>65.3100</t>
  </si>
  <si>
    <t>腹腔镜单侧输卵管-卵巢切除术</t>
    <phoneticPr fontId="1" type="noConversion"/>
  </si>
  <si>
    <t>65.4100</t>
  </si>
  <si>
    <t>51.7910</t>
  </si>
  <si>
    <t>51.2300</t>
  </si>
  <si>
    <t>51.0400x005</t>
  </si>
  <si>
    <t>腹腔镜下胆囊切开取石术</t>
    <phoneticPr fontId="1" type="noConversion"/>
  </si>
  <si>
    <t>51.8701</t>
  </si>
  <si>
    <t>腹腔镜腹腔妊娠清除术</t>
  </si>
  <si>
    <t>74.3x05</t>
  </si>
  <si>
    <t>50.0x03</t>
  </si>
  <si>
    <t>腹腔镜子宫颈上子宫切除术[LSH]</t>
  </si>
  <si>
    <t>68.3100</t>
  </si>
  <si>
    <t>腹腔镜经腹筋膜外子宫切除术</t>
  </si>
  <si>
    <t>68.4102</t>
  </si>
  <si>
    <t>63.1x03</t>
  </si>
  <si>
    <t>腹腔镜精索静脉高位结扎术</t>
    <phoneticPr fontId="1" type="noConversion"/>
  </si>
  <si>
    <t>47.0100</t>
  </si>
  <si>
    <t>65.2501</t>
  </si>
  <si>
    <t>腹腔镜卵巢病损切除术</t>
    <phoneticPr fontId="1" type="noConversion"/>
  </si>
  <si>
    <t>65.2505</t>
  </si>
  <si>
    <t>65.9902</t>
  </si>
  <si>
    <t>65.1300</t>
  </si>
  <si>
    <t>腹腔镜卵巢活组织检查</t>
  </si>
  <si>
    <t>65.0103</t>
  </si>
  <si>
    <t>65.2400</t>
  </si>
  <si>
    <t>65.2500x003</t>
  </si>
  <si>
    <t>65.2500x011</t>
  </si>
  <si>
    <t>65.2500x005</t>
  </si>
  <si>
    <t>65.7900x008</t>
  </si>
  <si>
    <t>74.3x00x012</t>
  </si>
  <si>
    <t>65.0100x002</t>
  </si>
  <si>
    <t>腹腔镜卵巢部分切除术</t>
    <phoneticPr fontId="1" type="noConversion"/>
  </si>
  <si>
    <t>腹腔镜卵巢打孔术</t>
    <phoneticPr fontId="1" type="noConversion"/>
  </si>
  <si>
    <t>腹腔镜下卵巢破裂修补术</t>
    <phoneticPr fontId="1" type="noConversion"/>
  </si>
  <si>
    <t>腹腔镜卵巢脓肿切开引流术</t>
    <phoneticPr fontId="1" type="noConversion"/>
  </si>
  <si>
    <t>腹腔镜卵巢楔形部分切除术</t>
    <phoneticPr fontId="1" type="noConversion"/>
  </si>
  <si>
    <t>腹腔镜卵巢造口术</t>
    <phoneticPr fontId="1" type="noConversion"/>
  </si>
  <si>
    <t>65.0102</t>
  </si>
  <si>
    <t>66.6100x002</t>
  </si>
  <si>
    <t>66.6100x003</t>
  </si>
  <si>
    <t>腹腔镜脾囊肿开窗术</t>
  </si>
  <si>
    <t>41.2x04</t>
  </si>
  <si>
    <t>57.7901</t>
  </si>
  <si>
    <t>腹腔镜下全膀胱切除术</t>
    <phoneticPr fontId="1" type="noConversion"/>
  </si>
  <si>
    <t>腹腔镜经腹全子宫切除术</t>
  </si>
  <si>
    <t>68.4100</t>
  </si>
  <si>
    <t>55.0106</t>
  </si>
  <si>
    <t>腹腔镜下单侧肾切除术</t>
  </si>
  <si>
    <t>55.5103</t>
  </si>
  <si>
    <t>腹腔镜单侧肾上腺切除术</t>
  </si>
  <si>
    <t>07.2201</t>
  </si>
  <si>
    <t>44.4200x001</t>
  </si>
  <si>
    <t>66.6104</t>
  </si>
  <si>
    <t>腹腔镜输卵管病损切除术</t>
    <phoneticPr fontId="1" type="noConversion"/>
  </si>
  <si>
    <t>66.0102</t>
  </si>
  <si>
    <t>腹腔镜输卵管切开术</t>
    <phoneticPr fontId="1" type="noConversion"/>
  </si>
  <si>
    <t>腹腔镜输卵管妊娠切开去除术</t>
  </si>
  <si>
    <t>66.0103</t>
  </si>
  <si>
    <t>66.6100x006</t>
  </si>
  <si>
    <t>66.6100x007</t>
  </si>
  <si>
    <t>65.8102</t>
  </si>
  <si>
    <t>腹腔镜输卵管粘连松解术</t>
    <phoneticPr fontId="1" type="noConversion"/>
  </si>
  <si>
    <t>65.5300</t>
  </si>
  <si>
    <t>腹腔镜双侧卵巢切除术</t>
    <phoneticPr fontId="1" type="noConversion"/>
  </si>
  <si>
    <t>66.2903</t>
  </si>
  <si>
    <t>腹腔镜双侧输卵管结扎术</t>
    <phoneticPr fontId="1" type="noConversion"/>
  </si>
  <si>
    <t>腹腔镜双侧卵巢和输卵管切除术</t>
  </si>
  <si>
    <t>65.6300</t>
  </si>
  <si>
    <t>66.5102</t>
  </si>
  <si>
    <t>腹腔镜双侧输卵管切除术</t>
    <phoneticPr fontId="1" type="noConversion"/>
  </si>
  <si>
    <t>腹腔镜胃溃疡穿孔修补术</t>
  </si>
  <si>
    <t>44.4102</t>
  </si>
  <si>
    <t>43.9900x003</t>
  </si>
  <si>
    <t>70.3305</t>
  </si>
  <si>
    <t>腹腔镜阴道病损切除术</t>
    <phoneticPr fontId="1" type="noConversion"/>
  </si>
  <si>
    <t>70.1400x002</t>
  </si>
  <si>
    <t>69.2208</t>
  </si>
  <si>
    <t>腹腔镜圆韧带缩短术</t>
    <phoneticPr fontId="1" type="noConversion"/>
  </si>
  <si>
    <t>70.3201</t>
  </si>
  <si>
    <t>腹腔镜直肠子宫陷凹病损切除术</t>
    <phoneticPr fontId="1" type="noConversion"/>
  </si>
  <si>
    <t>68.2909</t>
  </si>
  <si>
    <t>腹腔镜子宫病损电凝术</t>
    <phoneticPr fontId="1" type="noConversion"/>
  </si>
  <si>
    <t>68.2912</t>
  </si>
  <si>
    <t>腹腔镜子宫病损切除术</t>
    <phoneticPr fontId="1" type="noConversion"/>
  </si>
  <si>
    <t>69.4903</t>
  </si>
  <si>
    <t>腹腔镜子宫修补术</t>
    <phoneticPr fontId="1" type="noConversion"/>
  </si>
  <si>
    <t>39.7103</t>
  </si>
  <si>
    <t>39.7102</t>
  </si>
  <si>
    <t>腹主动脉球囊血管成形术</t>
  </si>
  <si>
    <t>39.5010</t>
  </si>
  <si>
    <t>39.7701</t>
  </si>
  <si>
    <t>39.7100x004</t>
  </si>
  <si>
    <t>39.7101</t>
  </si>
  <si>
    <t>39.5000x024</t>
  </si>
  <si>
    <t>经导管肝动脉栓塞术</t>
  </si>
  <si>
    <t>39.7903</t>
  </si>
  <si>
    <t>51.4302</t>
  </si>
  <si>
    <t>肝静脉球囊血管成形术</t>
  </si>
  <si>
    <t>39.5006</t>
  </si>
  <si>
    <t>39.9006</t>
  </si>
  <si>
    <t>50.6101</t>
  </si>
  <si>
    <t>43.9900x004</t>
  </si>
  <si>
    <t>跟骨骨折闭合复位内固定术</t>
  </si>
  <si>
    <t>79.1700x013</t>
  </si>
  <si>
    <t>79.1700x009</t>
  </si>
  <si>
    <t>79.1700x010</t>
  </si>
  <si>
    <t>79.3700x013</t>
  </si>
  <si>
    <t>79.3700x018</t>
  </si>
  <si>
    <t>79.3700x014</t>
  </si>
  <si>
    <t>79.2700x004</t>
  </si>
  <si>
    <t>跟骨骨折切开复位内固定术</t>
  </si>
  <si>
    <t>79.3700x021</t>
  </si>
  <si>
    <t>肱动脉球囊血管成形术</t>
  </si>
  <si>
    <t>39.5016</t>
  </si>
  <si>
    <t>39.9000x024</t>
  </si>
  <si>
    <t>79.1100x005</t>
  </si>
  <si>
    <t>79.1100x002</t>
  </si>
  <si>
    <t>79.1100x003</t>
  </si>
  <si>
    <t>79.3100x005</t>
  </si>
  <si>
    <t>79.3100x004</t>
  </si>
  <si>
    <t>79.3100x008</t>
  </si>
  <si>
    <t>79.3100x006</t>
  </si>
  <si>
    <t>79.2101</t>
  </si>
  <si>
    <t>79.3100x007</t>
  </si>
  <si>
    <t>肱骨开放性骨折部位的清创术</t>
  </si>
  <si>
    <t>79.6100</t>
  </si>
  <si>
    <t>68.1200x001</t>
  </si>
  <si>
    <t>宫腔镜阴道隔切断术</t>
  </si>
  <si>
    <t>70.1408</t>
  </si>
  <si>
    <t>69.0902</t>
  </si>
  <si>
    <t>宫腔镜诊断性刮宫术</t>
    <phoneticPr fontId="1" type="noConversion"/>
  </si>
  <si>
    <t>宫腔镜子宫病损电切术</t>
    <phoneticPr fontId="1" type="noConversion"/>
  </si>
  <si>
    <t>68.2913</t>
  </si>
  <si>
    <t>68.2900x048</t>
  </si>
  <si>
    <t>68.2206</t>
  </si>
  <si>
    <t>宫腔镜子宫隔膜切除术</t>
    <phoneticPr fontId="1" type="noConversion"/>
  </si>
  <si>
    <t>68.1602</t>
  </si>
  <si>
    <t>宫腔镜子宫活组织检查</t>
  </si>
  <si>
    <t>67.3203</t>
  </si>
  <si>
    <t>67.3902</t>
  </si>
  <si>
    <t>宫腔镜子宫颈病损电切术</t>
  </si>
  <si>
    <t>宫腔镜子宫颈病损切除术</t>
  </si>
  <si>
    <t>68.2915</t>
  </si>
  <si>
    <t>宫腔镜子宫内膜病损切除术</t>
    <phoneticPr fontId="1" type="noConversion"/>
  </si>
  <si>
    <t>68.2300x005</t>
  </si>
  <si>
    <t>68.2101</t>
  </si>
  <si>
    <t>宫腔镜子宫内膜粘连松解术</t>
    <phoneticPr fontId="1" type="noConversion"/>
  </si>
  <si>
    <t>39.9000x019</t>
  </si>
  <si>
    <t>股动脉球囊血管成形术</t>
  </si>
  <si>
    <t>39.5004</t>
  </si>
  <si>
    <t>39.9009</t>
  </si>
  <si>
    <t>人工股骨头置换术</t>
  </si>
  <si>
    <t>81.5201</t>
  </si>
  <si>
    <t>全髋关节置换</t>
  </si>
  <si>
    <t>81.5100</t>
  </si>
  <si>
    <t>79.1500x007</t>
  </si>
  <si>
    <t>79.1500x008</t>
  </si>
  <si>
    <t>79.1500x006</t>
  </si>
  <si>
    <t>79.3500x016</t>
  </si>
  <si>
    <t>79.3500x020</t>
  </si>
  <si>
    <t>79.3500x019</t>
  </si>
  <si>
    <t>79.3500x017</t>
  </si>
  <si>
    <t>79.2501</t>
  </si>
  <si>
    <t>79.3500x018</t>
  </si>
  <si>
    <t>股骨开放性骨折部位的清创术</t>
  </si>
  <si>
    <t>79.6500</t>
  </si>
  <si>
    <t>79.3501</t>
  </si>
  <si>
    <t>股骨骨折切开复位内固定术</t>
  </si>
  <si>
    <t>79.3900x043</t>
  </si>
  <si>
    <t>79.3900x027</t>
  </si>
  <si>
    <t>79.3900x025</t>
  </si>
  <si>
    <t>79.3900x026</t>
  </si>
  <si>
    <t>骨盆折骨术</t>
  </si>
  <si>
    <t>78.7901</t>
  </si>
  <si>
    <t>81.4505</t>
  </si>
  <si>
    <t>81.4503</t>
  </si>
  <si>
    <t>81.4504</t>
  </si>
  <si>
    <t>单根导管的冠状动脉造影术</t>
  </si>
  <si>
    <t>88.5500</t>
  </si>
  <si>
    <t>39.9000x025</t>
  </si>
  <si>
    <t>腘动脉球囊血管成形术</t>
  </si>
  <si>
    <t>39.5009</t>
  </si>
  <si>
    <t>39.9013</t>
  </si>
  <si>
    <t>12.1200x001</t>
  </si>
  <si>
    <t>12.1401</t>
  </si>
  <si>
    <t>虹膜全切除术</t>
  </si>
  <si>
    <t>12.1404</t>
  </si>
  <si>
    <t>12.1403</t>
  </si>
  <si>
    <t>膝关节后交叉韧带重建术</t>
  </si>
  <si>
    <t>81.4502</t>
  </si>
  <si>
    <t>03.0905</t>
  </si>
  <si>
    <t>脊神经根减压术</t>
    <phoneticPr fontId="1" type="noConversion"/>
  </si>
  <si>
    <t>椎管扩大成形术，单开门</t>
  </si>
  <si>
    <t>03.0909</t>
  </si>
  <si>
    <t>椎管扩大成形术，双开门</t>
  </si>
  <si>
    <t>03.0910</t>
  </si>
  <si>
    <t>胸椎间盘髓核切除术</t>
  </si>
  <si>
    <t>80.5100x029</t>
  </si>
  <si>
    <t>腰椎间盘髓核切除伴椎板切除术</t>
  </si>
  <si>
    <t>80.5100x038</t>
  </si>
  <si>
    <t>腰椎髓核切除术</t>
  </si>
  <si>
    <t>80.5109</t>
  </si>
  <si>
    <t>颈椎间盘髓核切除术</t>
  </si>
  <si>
    <t>80.5100x025</t>
  </si>
  <si>
    <t>71.7900x010</t>
  </si>
  <si>
    <t>14.7401</t>
  </si>
  <si>
    <t>79.1600x008</t>
  </si>
  <si>
    <t>79.1600x013</t>
  </si>
  <si>
    <t>79.3600x009</t>
  </si>
  <si>
    <t>79.3600x012</t>
  </si>
  <si>
    <t>79.3600x010</t>
  </si>
  <si>
    <t>79.2603</t>
  </si>
  <si>
    <t>79.3600x011</t>
  </si>
  <si>
    <t>80.7700</t>
  </si>
  <si>
    <t>关节镜踝关节检查</t>
  </si>
  <si>
    <t>80.2700</t>
  </si>
  <si>
    <t>关节镜踝关节病损切除术</t>
  </si>
  <si>
    <t>80.8702</t>
  </si>
  <si>
    <t>关节镜踝关节游离体取出术</t>
  </si>
  <si>
    <t>80.1700x002</t>
  </si>
  <si>
    <t>81.1100x003</t>
  </si>
  <si>
    <t>80.8700x007</t>
  </si>
  <si>
    <t>踝关节骨折切开复位内固定术</t>
  </si>
  <si>
    <t>79.3603</t>
  </si>
  <si>
    <t>79.7900x002</t>
  </si>
  <si>
    <t>近期产科外阴裂伤修补术</t>
  </si>
  <si>
    <t>75.6903</t>
  </si>
  <si>
    <t>肌皮瓣游离移植术</t>
  </si>
  <si>
    <t>86.7400x034</t>
  </si>
  <si>
    <t>肌肉病损切除术</t>
  </si>
  <si>
    <t>83.3200</t>
  </si>
  <si>
    <t>13.6900x002</t>
  </si>
  <si>
    <t>06.8100</t>
  </si>
  <si>
    <t>06.3100</t>
  </si>
  <si>
    <t>06.4x00</t>
  </si>
  <si>
    <t>06.3900x012</t>
  </si>
  <si>
    <t>06.3900x013</t>
  </si>
  <si>
    <t>甲状腺大部切除术</t>
  </si>
  <si>
    <t>06.3901</t>
  </si>
  <si>
    <t>甲状腺切开探查术</t>
  </si>
  <si>
    <t>06.0901</t>
  </si>
  <si>
    <t>单侧甲状腺叶切除术</t>
  </si>
  <si>
    <t>06.2x00</t>
  </si>
  <si>
    <t>关节镜肩关节检查</t>
  </si>
  <si>
    <t>80.2100</t>
  </si>
  <si>
    <t>81.8301</t>
  </si>
  <si>
    <t>肩峰成形术</t>
    <phoneticPr fontId="1" type="noConversion"/>
  </si>
  <si>
    <t>81.8300x008</t>
  </si>
  <si>
    <t>肩关节囊修复重建术</t>
  </si>
  <si>
    <t>81.8300x003</t>
  </si>
  <si>
    <t>84.0800</t>
  </si>
  <si>
    <t>关节镜肩关节游离体取出术</t>
  </si>
  <si>
    <t>80.1101</t>
  </si>
  <si>
    <t>79.8100x003</t>
  </si>
  <si>
    <t>79.3900x044</t>
  </si>
  <si>
    <t>79.3900x030</t>
  </si>
  <si>
    <t>79.3900x028</t>
  </si>
  <si>
    <t>79.3902</t>
  </si>
  <si>
    <t>79.8100x006</t>
  </si>
  <si>
    <t>81.8300x006</t>
  </si>
  <si>
    <t>08.3800</t>
  </si>
  <si>
    <t>结肠动脉栓塞术</t>
    <phoneticPr fontId="1" type="noConversion"/>
  </si>
  <si>
    <t>39.7900x017</t>
  </si>
  <si>
    <t>46.7500x004</t>
  </si>
  <si>
    <t>39.7910</t>
    <phoneticPr fontId="1" type="noConversion"/>
  </si>
  <si>
    <t>12.7200</t>
    <phoneticPr fontId="1" type="noConversion"/>
  </si>
  <si>
    <t>12.7300</t>
  </si>
  <si>
    <t>68.3101</t>
  </si>
  <si>
    <t>68.4902</t>
  </si>
  <si>
    <t>83.8202</t>
  </si>
  <si>
    <t>48.6900x004</t>
  </si>
  <si>
    <t>13.4200x001</t>
  </si>
  <si>
    <t>38.9300x202</t>
  </si>
  <si>
    <t>57.4900x001</t>
  </si>
  <si>
    <t>57.0x00x007</t>
  </si>
  <si>
    <t>57.0x00x002</t>
  </si>
  <si>
    <t>56.0x00x006</t>
  </si>
  <si>
    <t>56.3300x001</t>
  </si>
  <si>
    <t>01.3900x009</t>
  </si>
  <si>
    <t>39.7900x028</t>
  </si>
  <si>
    <t>39.7900x029</t>
  </si>
  <si>
    <t>00.5500x011</t>
  </si>
  <si>
    <t>51.9800x009</t>
  </si>
  <si>
    <t>51.9800x010</t>
  </si>
  <si>
    <t>39.4900x012</t>
  </si>
  <si>
    <t>00.5500x012</t>
  </si>
  <si>
    <t>39.7900x030</t>
  </si>
  <si>
    <t>39.7900x031</t>
  </si>
  <si>
    <t>51.9801</t>
  </si>
  <si>
    <t>51.9800x001</t>
  </si>
  <si>
    <t>51.9800x015</t>
  </si>
  <si>
    <t>51.9800x013</t>
  </si>
  <si>
    <t>00.5500x013</t>
  </si>
  <si>
    <t>39.7900x032</t>
  </si>
  <si>
    <t>00.6000x001</t>
  </si>
  <si>
    <t>36.0700x004</t>
  </si>
  <si>
    <t>00.5500x008</t>
  </si>
  <si>
    <t>51.9800x012</t>
  </si>
  <si>
    <t>39.7900x034</t>
  </si>
  <si>
    <t>00.5500x014</t>
  </si>
  <si>
    <t>39.7900x035</t>
  </si>
  <si>
    <t>39.7900x036</t>
  </si>
  <si>
    <t>39.7900x037</t>
  </si>
  <si>
    <t>00.5500x015</t>
  </si>
  <si>
    <t>39.7900x039</t>
  </si>
  <si>
    <t>55.0400x009</t>
  </si>
  <si>
    <t>39.7900x040</t>
  </si>
  <si>
    <t>00.5501</t>
  </si>
  <si>
    <t>00.5500x016</t>
  </si>
  <si>
    <t>00.5500x017</t>
  </si>
  <si>
    <t>39.7900x041</t>
  </si>
  <si>
    <t>39.7900x047</t>
  </si>
  <si>
    <t>39.7900x042</t>
  </si>
  <si>
    <t>39.7900x043</t>
  </si>
  <si>
    <t>39.7900x045</t>
  </si>
  <si>
    <t>00.5500x009</t>
  </si>
  <si>
    <t>39.7900x046</t>
  </si>
  <si>
    <t>00.5500x010</t>
  </si>
  <si>
    <t>81.6601</t>
  </si>
  <si>
    <t>68.2907</t>
  </si>
  <si>
    <t>67.5901</t>
  </si>
  <si>
    <t>68.5901</t>
  </si>
  <si>
    <t>39.7900x022</t>
  </si>
  <si>
    <t>39.5300x005</t>
  </si>
  <si>
    <t>39.7200x001</t>
  </si>
  <si>
    <t>颈椎间盘切除术</t>
    <phoneticPr fontId="1" type="noConversion"/>
  </si>
  <si>
    <t>80.5101</t>
  </si>
  <si>
    <t>03.0900x005</t>
  </si>
  <si>
    <t>39.5011</t>
  </si>
  <si>
    <t>39.9011</t>
  </si>
  <si>
    <t>79.1600x012</t>
  </si>
  <si>
    <t>79.1600x006</t>
  </si>
  <si>
    <t>79.1601</t>
  </si>
  <si>
    <t>79.3600x013</t>
  </si>
  <si>
    <t>79.3600x016</t>
  </si>
  <si>
    <t>79.3600x014</t>
  </si>
  <si>
    <t>79.2601</t>
  </si>
  <si>
    <t>79.6601</t>
  </si>
  <si>
    <t>79.3601</t>
  </si>
  <si>
    <t>39.3200</t>
  </si>
  <si>
    <t>79.3700x027</t>
  </si>
  <si>
    <t>79.3700x026</t>
  </si>
  <si>
    <t>79.3700x025</t>
  </si>
  <si>
    <t>79.3900x045</t>
  </si>
  <si>
    <t>79.3900x048</t>
  </si>
  <si>
    <t>79.3900x046</t>
  </si>
  <si>
    <t>80.2500</t>
  </si>
  <si>
    <t>81.4000x004</t>
  </si>
  <si>
    <t>80.1501</t>
  </si>
  <si>
    <t>81.4000x005</t>
  </si>
  <si>
    <t>84.1800</t>
  </si>
  <si>
    <t>79.8500x001</t>
  </si>
  <si>
    <t>79.1901</t>
  </si>
  <si>
    <t>79.3900x049</t>
  </si>
  <si>
    <t>79.3900x034</t>
  </si>
  <si>
    <t>09.7300x004</t>
  </si>
  <si>
    <t>09.8100</t>
  </si>
  <si>
    <t>09.7300x001</t>
  </si>
  <si>
    <t>09.7301</t>
  </si>
  <si>
    <t>02.0503</t>
  </si>
  <si>
    <t>01.2408</t>
  </si>
  <si>
    <t>12.6400x003</t>
  </si>
  <si>
    <t>39.5017</t>
  </si>
  <si>
    <t>82.6900x002</t>
  </si>
  <si>
    <t>80.8800x003</t>
  </si>
  <si>
    <t>99.1008</t>
  </si>
  <si>
    <t>88.4100</t>
  </si>
  <si>
    <t>69.9400</t>
  </si>
  <si>
    <t>58.3101</t>
  </si>
  <si>
    <t>58.3103</t>
  </si>
  <si>
    <t>71.3x00x021</t>
  </si>
  <si>
    <t>71.3x00x023</t>
  </si>
  <si>
    <t>86.7503</t>
  </si>
  <si>
    <t>86.8401</t>
  </si>
  <si>
    <t>39.7904</t>
  </si>
  <si>
    <t>39.9000x010</t>
  </si>
  <si>
    <t>41.5x00</t>
  </si>
  <si>
    <t>41.9501</t>
  </si>
  <si>
    <t>53.4101</t>
  </si>
  <si>
    <t>39.9000x028</t>
  </si>
  <si>
    <t>39.7900x007</t>
  </si>
  <si>
    <t>39.5005</t>
  </si>
  <si>
    <t>39.7900x019</t>
  </si>
  <si>
    <t>39.9004</t>
  </si>
  <si>
    <t>79.3900x050</t>
  </si>
  <si>
    <t>79.3900x039</t>
  </si>
  <si>
    <t>79.3900x037</t>
  </si>
  <si>
    <t>39.5007</t>
  </si>
  <si>
    <t>39.9000x011</t>
  </si>
  <si>
    <t>39.7906</t>
  </si>
  <si>
    <t>39.5000x030</t>
  </si>
  <si>
    <t>39.5000x029</t>
  </si>
  <si>
    <t>84.2301</t>
  </si>
  <si>
    <t>11.7102</t>
  </si>
  <si>
    <t>79.3600x020</t>
  </si>
  <si>
    <t>71.7900x011</t>
  </si>
  <si>
    <t>14.7100x001</t>
  </si>
  <si>
    <t>11.7904</t>
  </si>
  <si>
    <t>70.5305</t>
  </si>
  <si>
    <t>43.9900x006</t>
  </si>
  <si>
    <t>43.9101</t>
  </si>
  <si>
    <t>68.4901</t>
  </si>
  <si>
    <t>39.5013</t>
  </si>
  <si>
    <t>39.9000x030</t>
  </si>
  <si>
    <t>79.1200x010</t>
  </si>
  <si>
    <t>79.1200x004</t>
  </si>
  <si>
    <t>79.1200x006</t>
  </si>
  <si>
    <t>79.3200x011</t>
  </si>
  <si>
    <t>79.3200x014</t>
  </si>
  <si>
    <t>79.3200x012</t>
  </si>
  <si>
    <t>79.2201</t>
  </si>
  <si>
    <t>79.6201</t>
  </si>
  <si>
    <t>81.8101</t>
  </si>
  <si>
    <t>13.7200x001</t>
  </si>
  <si>
    <t>13.8x00x003</t>
  </si>
  <si>
    <t>00.8000x001</t>
  </si>
  <si>
    <t>81.9702</t>
  </si>
  <si>
    <t>42.5801</t>
  </si>
  <si>
    <t>81.7100x002</t>
  </si>
  <si>
    <t>26.3100x009</t>
  </si>
  <si>
    <t>76.7602</t>
  </si>
  <si>
    <t>08.3101</t>
  </si>
  <si>
    <t>08.3200x003</t>
  </si>
  <si>
    <t>08.3200x001</t>
  </si>
  <si>
    <t>08.3200x002</t>
  </si>
  <si>
    <t>39.4901</t>
  </si>
  <si>
    <t>39.5000x021</t>
  </si>
  <si>
    <t>39.9005</t>
  </si>
  <si>
    <t>39.5300x007</t>
  </si>
  <si>
    <t>39.9000x031</t>
  </si>
  <si>
    <t>81.9301</t>
  </si>
  <si>
    <t>39.9000x032</t>
  </si>
  <si>
    <t>39.5000x025</t>
  </si>
  <si>
    <t>39.9000x033</t>
  </si>
  <si>
    <t>38.8300x004</t>
  </si>
  <si>
    <t>55.4x03</t>
  </si>
  <si>
    <t>39.5002</t>
  </si>
  <si>
    <t>39.7900x020</t>
  </si>
  <si>
    <t>39.9016</t>
  </si>
  <si>
    <t>55.8701</t>
  </si>
  <si>
    <t>55.8605</t>
  </si>
  <si>
    <t>44.4401</t>
  </si>
  <si>
    <t>46.7100</t>
  </si>
  <si>
    <t>79.1900x006</t>
  </si>
  <si>
    <t>79.1900x007</t>
  </si>
  <si>
    <t>79.1900x008</t>
  </si>
  <si>
    <t>79.3900x051</t>
  </si>
  <si>
    <t>79.3900x042</t>
  </si>
  <si>
    <t>79.3900x040</t>
  </si>
  <si>
    <t>79.3904</t>
  </si>
  <si>
    <t>79.2901</t>
  </si>
  <si>
    <t>39.9000x034</t>
  </si>
  <si>
    <t>39.5001</t>
  </si>
  <si>
    <t>39.7900x013</t>
  </si>
  <si>
    <t>39.9008</t>
  </si>
  <si>
    <t>39.5000x013</t>
  </si>
  <si>
    <t>39.9000x012</t>
  </si>
  <si>
    <t>39.9000x035</t>
  </si>
  <si>
    <t>39.5000x019</t>
  </si>
  <si>
    <t>39.7900x027</t>
  </si>
  <si>
    <t>71.3x04</t>
  </si>
  <si>
    <t>79.1300x003</t>
  </si>
  <si>
    <t>79.1300x007</t>
  </si>
  <si>
    <t>79.1300x005</t>
  </si>
  <si>
    <t>79.3300x009</t>
  </si>
  <si>
    <t>79.3300x012</t>
  </si>
  <si>
    <t>79.3300x013</t>
  </si>
  <si>
    <t>79.3300x010</t>
  </si>
  <si>
    <t>79.2301</t>
  </si>
  <si>
    <t>79.6301</t>
  </si>
  <si>
    <t>78.3400x001</t>
  </si>
  <si>
    <t>80.7300</t>
  </si>
  <si>
    <t>81.9300x006</t>
  </si>
  <si>
    <t>79.8300x001</t>
  </si>
  <si>
    <t>04.4300</t>
  </si>
  <si>
    <t>81.7500x002</t>
  </si>
  <si>
    <t>11.7103</t>
  </si>
  <si>
    <t>43.4202</t>
  </si>
  <si>
    <t>43.8901</t>
  </si>
  <si>
    <t>43.5x03</t>
  </si>
  <si>
    <t>43.7x00x001</t>
  </si>
  <si>
    <t>44.4403</t>
  </si>
  <si>
    <t>43.9901</t>
  </si>
  <si>
    <t>44.4400x005</t>
  </si>
  <si>
    <t>39.9000x036</t>
  </si>
  <si>
    <t>39.5008</t>
  </si>
  <si>
    <t>81.9600x021</t>
  </si>
  <si>
    <t>80.7600</t>
  </si>
  <si>
    <t>81.4700x005</t>
  </si>
  <si>
    <t>81.4700x013</t>
  </si>
  <si>
    <t>80.6x05</t>
  </si>
  <si>
    <t>80.6x06</t>
  </si>
  <si>
    <t>80.7601</t>
  </si>
  <si>
    <t>80.6x00x011</t>
  </si>
  <si>
    <t>80.6x08</t>
  </si>
  <si>
    <t>80.6x00x010</t>
  </si>
  <si>
    <t>81.9600x020</t>
  </si>
  <si>
    <t>80.1604</t>
  </si>
  <si>
    <t>39.4902</t>
  </si>
  <si>
    <t>39.5000x011</t>
  </si>
  <si>
    <t>39.9010</t>
  </si>
  <si>
    <t>39.5300x009</t>
  </si>
  <si>
    <t>38.8801</t>
  </si>
  <si>
    <t>39.5000x026</t>
  </si>
  <si>
    <t>39.9000x016</t>
  </si>
  <si>
    <t>84.2701</t>
  </si>
  <si>
    <t>79.3700x020</t>
  </si>
  <si>
    <t>79.3900x053</t>
  </si>
  <si>
    <t>79.3900x054</t>
  </si>
  <si>
    <t>79.8900x008</t>
  </si>
  <si>
    <t>39.7302</t>
  </si>
  <si>
    <t>39.7303</t>
  </si>
  <si>
    <t>39.7300x004</t>
  </si>
  <si>
    <t>39.7301</t>
  </si>
  <si>
    <t>03.5304</t>
  </si>
  <si>
    <t>38.6000x013</t>
  </si>
  <si>
    <t>16.3900x001</t>
  </si>
  <si>
    <t>16.4900x001</t>
  </si>
  <si>
    <t>39.7900x021</t>
  </si>
  <si>
    <t>03.5305</t>
  </si>
  <si>
    <t>39.5014</t>
  </si>
  <si>
    <t>70.4x03</t>
  </si>
  <si>
    <t>70.3301</t>
  </si>
  <si>
    <t>70.4x04</t>
  </si>
  <si>
    <t>70.4x02</t>
  </si>
  <si>
    <t>70.7100</t>
  </si>
  <si>
    <t>70.5001</t>
  </si>
  <si>
    <t>70.4x01</t>
  </si>
  <si>
    <t>64.4100</t>
  </si>
  <si>
    <t>08.6100x004</t>
  </si>
  <si>
    <t>45.7300x007</t>
  </si>
  <si>
    <t>79.1300x009</t>
  </si>
  <si>
    <t>79.1300x004</t>
  </si>
  <si>
    <t>79.1300x006</t>
  </si>
  <si>
    <t>79.3300x005</t>
  </si>
  <si>
    <t>79.3300x008</t>
  </si>
  <si>
    <t>79.3300x006</t>
  </si>
  <si>
    <t>79.2302</t>
  </si>
  <si>
    <t>79.6302</t>
  </si>
  <si>
    <t>78.3401</t>
  </si>
  <si>
    <t>04.4907</t>
  </si>
  <si>
    <t>29.3905</t>
  </si>
  <si>
    <t>29.1204</t>
  </si>
  <si>
    <t>39.7902</t>
  </si>
  <si>
    <t>48.6900x007</t>
  </si>
  <si>
    <t>48.4105</t>
  </si>
  <si>
    <t>79.1700x005</t>
  </si>
  <si>
    <t>79.1700x006</t>
  </si>
  <si>
    <t>79.3700x019</t>
  </si>
  <si>
    <t>79.3700x017</t>
  </si>
  <si>
    <t>79.3700x015</t>
  </si>
  <si>
    <t>79.2702</t>
  </si>
  <si>
    <t>79.3700x016</t>
  </si>
  <si>
    <t>79.6702</t>
  </si>
  <si>
    <t>81.5700x001</t>
  </si>
  <si>
    <t>78.2901</t>
  </si>
  <si>
    <t>79.1400x002</t>
  </si>
  <si>
    <t>79.1400x003</t>
  </si>
  <si>
    <t>79.3400x005</t>
  </si>
  <si>
    <t>79.3400x004</t>
  </si>
  <si>
    <t>79.3400x002</t>
  </si>
  <si>
    <t>79.2401</t>
  </si>
  <si>
    <t>79.3400x006</t>
  </si>
  <si>
    <t>79.2400x002</t>
  </si>
  <si>
    <t>79.8401</t>
  </si>
  <si>
    <t>86.7303</t>
  </si>
  <si>
    <t>78.2902</t>
  </si>
  <si>
    <t>79.1800x002</t>
  </si>
  <si>
    <t>79.3800x004</t>
  </si>
  <si>
    <t>79.3800x002</t>
  </si>
  <si>
    <t>79.2801</t>
  </si>
  <si>
    <t>80.8801</t>
  </si>
  <si>
    <t>80.7800</t>
  </si>
  <si>
    <t>81.5700x002</t>
  </si>
  <si>
    <t>04.4900x042</t>
  </si>
  <si>
    <t>04.6x00x020</t>
  </si>
  <si>
    <t>04.5x00x016</t>
  </si>
  <si>
    <t>80.4202</t>
  </si>
  <si>
    <t>80.1201</t>
  </si>
  <si>
    <t>79.8200x001</t>
  </si>
  <si>
    <t>39.7300x003</t>
  </si>
  <si>
    <t>39.7900x003</t>
  </si>
  <si>
    <t>39.5000x014</t>
  </si>
  <si>
    <t>03.0900x010</t>
  </si>
  <si>
    <t>03.0100x002</t>
  </si>
  <si>
    <t>11.7104</t>
  </si>
  <si>
    <t>11.7100x002</t>
  </si>
  <si>
    <t>11.7200x005</t>
  </si>
  <si>
    <t>68.6900x003</t>
  </si>
  <si>
    <t>68.3901</t>
  </si>
  <si>
    <t>68.2500x001</t>
  </si>
  <si>
    <t>68.6900x001</t>
  </si>
  <si>
    <t>68.2900x035</t>
  </si>
  <si>
    <t>68.3903</t>
  </si>
  <si>
    <t>68.2900x037</t>
  </si>
  <si>
    <t>67.3201</t>
  </si>
  <si>
    <t>67.4x04</t>
  </si>
  <si>
    <t>67.4x00x005</t>
  </si>
  <si>
    <t>67.2x00</t>
  </si>
  <si>
    <t>75.9901</t>
  </si>
  <si>
    <t>74.9100</t>
  </si>
  <si>
    <t>69.1904</t>
  </si>
  <si>
    <t>75.5200</t>
  </si>
  <si>
    <t>68.3904</t>
  </si>
  <si>
    <t>69.4900x005</t>
  </si>
  <si>
    <t>81.9403</t>
  </si>
  <si>
    <t>81.9404</t>
  </si>
  <si>
    <t>81.1400x002</t>
  </si>
  <si>
    <t>84.2601</t>
  </si>
  <si>
    <t>81.9600x019</t>
  </si>
  <si>
    <t>79.3700x023</t>
  </si>
  <si>
    <t>04.0414</t>
  </si>
  <si>
    <t>03.0901</t>
  </si>
  <si>
    <t>69.2300</t>
  </si>
  <si>
    <t>经阴道慢性子宫内翻修补术</t>
  </si>
  <si>
    <t>胫骨骨折切开复位内固定术</t>
  </si>
  <si>
    <t>开放性骨折部位的清创术</t>
  </si>
  <si>
    <t>79.6000</t>
  </si>
  <si>
    <t>髋臼成形术</t>
  </si>
  <si>
    <t>81.4001</t>
  </si>
  <si>
    <t>全部膝关节置换</t>
  </si>
  <si>
    <t>81.5400</t>
  </si>
  <si>
    <t>桡骨骨折切开复位内固定术</t>
  </si>
  <si>
    <t>79.3201</t>
  </si>
  <si>
    <t>膝关节单髁表面置换术</t>
  </si>
  <si>
    <t>81.5400x004</t>
  </si>
  <si>
    <t>反向全肩关节置换术</t>
  </si>
  <si>
    <t>81.8800</t>
  </si>
  <si>
    <t>踝关节全部置换</t>
  </si>
  <si>
    <t>81.5600</t>
  </si>
  <si>
    <t>全髋关节假体翻修术</t>
  </si>
  <si>
    <t>00.7000x001</t>
  </si>
  <si>
    <t>单侧乳腺改良根治术</t>
  </si>
  <si>
    <t>肾修补术</t>
  </si>
  <si>
    <t>55.8901</t>
  </si>
  <si>
    <t>44.4400x001</t>
  </si>
  <si>
    <t>拇指断指再植术</t>
  </si>
  <si>
    <t>84.2101</t>
  </si>
  <si>
    <t>手指断指再植术</t>
  </si>
  <si>
    <t>84.2201</t>
  </si>
  <si>
    <t>外路小梁切开术</t>
  </si>
  <si>
    <t>12.5400</t>
  </si>
  <si>
    <t>腕骨骨折切开复位内固定术</t>
  </si>
  <si>
    <t>79.3301</t>
  </si>
  <si>
    <t>腹壁疝无张力修补术</t>
  </si>
  <si>
    <t>53.6901</t>
  </si>
  <si>
    <t>双侧腹股沟疝无张力修补术</t>
  </si>
  <si>
    <t>53.1701</t>
  </si>
  <si>
    <t>双侧腹股沟斜疝无张力修补</t>
  </si>
  <si>
    <t>53.1501</t>
  </si>
  <si>
    <t>双侧腹股沟直疝无张力修补术</t>
  </si>
  <si>
    <t>53.1401</t>
  </si>
  <si>
    <t>双侧股疝无张力修补术</t>
  </si>
  <si>
    <t>53.3101</t>
  </si>
  <si>
    <t>单侧腹股沟斜疝无张力修补术</t>
  </si>
  <si>
    <t>53.0401</t>
  </si>
  <si>
    <t>单侧腹股沟直疝无张力修补术</t>
  </si>
  <si>
    <t>53.0302</t>
  </si>
  <si>
    <t>单侧腹股沟直疝斜疝无张力修补术</t>
  </si>
  <si>
    <t>53.0301</t>
  </si>
  <si>
    <t>腹白线疝无张力修补术</t>
  </si>
  <si>
    <t>53.6900x002</t>
  </si>
  <si>
    <t>腹壁切口疝无张力修补术</t>
  </si>
  <si>
    <t>53.6101</t>
  </si>
  <si>
    <t>腹股沟疝无张力修补术，一侧直疝，一侧斜疝</t>
  </si>
  <si>
    <t>53.1601</t>
  </si>
  <si>
    <t>80.2600</t>
  </si>
  <si>
    <t>81.9600x024</t>
  </si>
  <si>
    <t>81.9600x022</t>
  </si>
  <si>
    <t>81.9600x023</t>
  </si>
  <si>
    <t>03.0900x023</t>
  </si>
  <si>
    <t>03.0900x026</t>
  </si>
  <si>
    <t>79.7900x006</t>
  </si>
  <si>
    <t>70.7903</t>
  </si>
  <si>
    <t>79.1302</t>
  </si>
  <si>
    <t>79.3302</t>
  </si>
  <si>
    <t>48.6903</t>
  </si>
  <si>
    <t>48.6905</t>
  </si>
  <si>
    <t>79.3702</t>
  </si>
  <si>
    <t>79.3401</t>
  </si>
  <si>
    <t>80.7400</t>
  </si>
  <si>
    <t>79.3800</t>
  </si>
  <si>
    <t>80.2200</t>
  </si>
  <si>
    <t>03.0200</t>
  </si>
  <si>
    <t>03.0900x029</t>
  </si>
  <si>
    <t>脑膜切开伴硬脑膜下腔血肿清除术</t>
  </si>
  <si>
    <t>01.3104</t>
  </si>
  <si>
    <t>周围（非冠状的）血管非药物洗脱支架置入</t>
  </si>
  <si>
    <t>39.9000</t>
  </si>
  <si>
    <t>单侧甲状腺切除伴甲状腺峡部切除术</t>
  </si>
  <si>
    <t>腹腔镜辅助经阴道子宫病损切除术</t>
  </si>
  <si>
    <t>睫状体光凝固法</t>
    <phoneticPr fontId="1" type="noConversion"/>
  </si>
  <si>
    <t>睫状体冷冻疗法</t>
    <phoneticPr fontId="1" type="noConversion"/>
  </si>
  <si>
    <t>标准子宫筋膜内子宫切除术</t>
    <phoneticPr fontId="1" type="noConversion"/>
  </si>
  <si>
    <t>经腹筋膜外全子宫切除术</t>
    <phoneticPr fontId="1" type="noConversion"/>
  </si>
  <si>
    <t>经尿道输尿管镜肾盂激光碎石术</t>
  </si>
  <si>
    <t>超声引导下经皮肝穿刺胆管引流术</t>
  </si>
  <si>
    <t>经皮肾镜激光碎石取石术(II期)(同次住院)</t>
  </si>
  <si>
    <t>锁骨下动脉药物洗脱支架置入术</t>
  </si>
  <si>
    <t>经皮椎体球囊扩张成形术</t>
  </si>
  <si>
    <t>胫动脉球囊血管成形术</t>
  </si>
  <si>
    <t>关节镜髋关节检查</t>
  </si>
  <si>
    <t>关节镜髋关节游离体取出术</t>
  </si>
  <si>
    <t>泪囊鼻腔吻合术[DCR]</t>
  </si>
  <si>
    <t>颅骨钛网置入术</t>
  </si>
  <si>
    <t>(足母)囊病损切除术</t>
  </si>
  <si>
    <t>内翻子宫手法复位</t>
  </si>
  <si>
    <t>经导管脾动脉栓塞术</t>
  </si>
  <si>
    <t>全脾切除术</t>
  </si>
  <si>
    <t>髂动脉球囊血管成形术</t>
  </si>
  <si>
    <t>髂静脉球囊血管成形术</t>
  </si>
  <si>
    <t>经导管髂内动脉栓塞术</t>
  </si>
  <si>
    <t>膝关节镜下前交叉韧带止点撕脱骨折复位固定术</t>
  </si>
  <si>
    <t>经腹全子宫切除术</t>
  </si>
  <si>
    <t>桡动脉球囊血管成形术</t>
  </si>
  <si>
    <t>腮腺浅叶切除术</t>
  </si>
  <si>
    <t>下颌骨骨折切开复位内固定术</t>
  </si>
  <si>
    <t>肾动脉球囊血管成形术</t>
  </si>
  <si>
    <t>肾盂输尿管膀胱吻合术</t>
  </si>
  <si>
    <t>锁骨下动脉球囊血管成形术</t>
  </si>
  <si>
    <t>腕管松解术</t>
  </si>
  <si>
    <t>腹腔镜下胃大部切除伴食管-胃吻合术</t>
  </si>
  <si>
    <t>经导管胃动脉栓塞术</t>
  </si>
  <si>
    <t>全胃切除术</t>
  </si>
  <si>
    <t>无名动脉球囊血管成形术</t>
  </si>
  <si>
    <t>关节镜膝关节检查</t>
  </si>
  <si>
    <t>关节镜膝关节滑膜切除术</t>
  </si>
  <si>
    <t>关节镜膝外侧半月板部分切除术</t>
  </si>
  <si>
    <t>关节镜膝关节游离体取出术</t>
  </si>
  <si>
    <t>腰椎后路椎板切除减压术</t>
  </si>
  <si>
    <t>腋动脉球囊血管成形术</t>
  </si>
  <si>
    <t>阴道缩窄术</t>
  </si>
  <si>
    <t>掌骨骨折闭合复位内固定术</t>
  </si>
  <si>
    <t>掌骨骨折切开复位内固定术</t>
  </si>
  <si>
    <t>支撑喉镜下咽部活组织检查</t>
  </si>
  <si>
    <t>经导管支气管动脉栓塞术</t>
  </si>
  <si>
    <t>直肠切除术</t>
  </si>
  <si>
    <t>跖骨骨折切开复位内固定术</t>
  </si>
  <si>
    <t>指骨骨折切开复位内固定术</t>
  </si>
  <si>
    <t>手和指关节滑膜切除术</t>
  </si>
  <si>
    <t>趾骨骨折开放性复位术伴内固定</t>
  </si>
  <si>
    <t>足和趾关节滑膜切除术</t>
  </si>
  <si>
    <t>关节镜肘关节检查</t>
  </si>
  <si>
    <t>关节镜肘关节游离体取出术</t>
  </si>
  <si>
    <t>椎板切除术部位再切开</t>
  </si>
  <si>
    <t>椎管内血肿清除术</t>
  </si>
  <si>
    <t>子宫颈环形电切术</t>
  </si>
  <si>
    <t>子宫捆绑术</t>
  </si>
  <si>
    <t>舟状骨骨折切开复位内固定术</t>
  </si>
  <si>
    <t>玻璃体硅油置入术，用于视网膜再附着</t>
  </si>
  <si>
    <t>脑内血肿清除术</t>
  </si>
  <si>
    <t>经皮肝穿刺胆管支架植入术</t>
  </si>
  <si>
    <t>经皮冠状动脉覆膜支架置入术</t>
  </si>
  <si>
    <t>颈椎前路椎管减压术</t>
  </si>
  <si>
    <t>髋关节镜下髋关节成形术</t>
  </si>
  <si>
    <t>经尿道尿道病损电切术</t>
  </si>
  <si>
    <t>经尿道尿道狭窄电切术</t>
  </si>
  <si>
    <t>前臂断肢再植术</t>
  </si>
  <si>
    <t>全胃切除伴空肠间置术</t>
  </si>
  <si>
    <t>全膝关节假体翻修术</t>
  </si>
  <si>
    <t>肘关节置换修复术</t>
  </si>
  <si>
    <t>人工食管建造术</t>
  </si>
  <si>
    <t>腹腔镜下肾部分切除术</t>
  </si>
  <si>
    <t>胃大部切除伴胃-空肠吻合术[Billroth Ⅱ式手术]</t>
  </si>
  <si>
    <t>全胃切除伴食管空肠吻合术</t>
  </si>
  <si>
    <t>关节镜膝关节半月板部分切除术</t>
  </si>
  <si>
    <t>关节镜膝关节半月板切除术</t>
  </si>
  <si>
    <t>膝关节镜下膝后十字韧带再附着术</t>
  </si>
  <si>
    <t>膝关节镜下膝关节内侧髌股韧带重建术</t>
  </si>
  <si>
    <t>膝关节内侧髌股韧带重建术</t>
  </si>
  <si>
    <t>小腿断肢再植术</t>
  </si>
  <si>
    <t>胸主动脉覆膜支架置入术(腋-腋、腋-颈、腋-腋-颈)[HYBRID复合手术]</t>
  </si>
  <si>
    <t>胸椎后路椎板切除减压术</t>
  </si>
  <si>
    <t>游离皮瓣移植眼睑重建术</t>
  </si>
  <si>
    <t>直肠-乙状结肠切除术</t>
  </si>
  <si>
    <t>关节镜肘关节松解术</t>
  </si>
  <si>
    <t>断足再植术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</si>
</sst>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Fill="1"/>
    <xf numFmtId="0" fontId="2" fillId="0" borderId="0" xfId="0" applyFont="1"/>
    <xf numFmtId="0" fontId="3" fillId="0" borderId="0" xfId="0" applyFont="1" applyFill="1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49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2" fillId="8" borderId="0" xfId="0" applyFont="1" applyFill="1"/>
    <xf numFmtId="49" fontId="0" fillId="8" borderId="0" xfId="0" applyNumberFormat="1" applyFill="1"/>
    <xf numFmtId="0" fontId="0" fillId="0" borderId="0" xfId="0" applyFill="1"/>
    <xf numFmtId="0" fontId="2" fillId="0" borderId="0" xfId="0" applyFont="1" applyFill="1"/>
    <xf numFmtId="49" fontId="4" fillId="0" borderId="0" xfId="0" applyNumberFormat="1" applyFont="1" applyFill="1" applyAlignment="1">
      <alignment vertical="top"/>
    </xf>
    <xf numFmtId="49" fontId="2" fillId="0" borderId="0" xfId="0" applyNumberFormat="1" applyFont="1" applyFill="1"/>
    <xf numFmtId="49" fontId="3" fillId="0" borderId="0" xfId="0" applyNumberFormat="1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664"/>
  <sheetViews>
    <sheetView tabSelected="1" topLeftCell="A646" workbookViewId="0">
      <selection activeCell="F664" sqref="F664"/>
    </sheetView>
  </sheetViews>
  <sheetFormatPr defaultRowHeight="13.5" x14ac:dyDescent="0.15"/>
  <cols>
    <col min="2" max="2" width="38.25" style="2" customWidth="1"/>
    <col min="3" max="3" width="20.125" customWidth="1"/>
    <col min="5" max="47" width="9" style="16"/>
  </cols>
  <sheetData>
    <row r="1" spans="1:47" x14ac:dyDescent="0.15">
      <c r="A1" t="s">
        <v>0</v>
      </c>
      <c r="B1" s="2" t="s">
        <v>1</v>
      </c>
      <c r="C1" t="s">
        <v>2</v>
      </c>
      <c r="D1" t="s">
        <v>3</v>
      </c>
    </row>
    <row r="2" spans="1:47" x14ac:dyDescent="0.15">
      <c r="A2">
        <v>1</v>
      </c>
      <c r="B2" s="2" t="s">
        <v>317</v>
      </c>
      <c r="C2" s="1" t="s">
        <v>450</v>
      </c>
      <c r="D2">
        <v>3</v>
      </c>
    </row>
    <row r="3" spans="1:47" x14ac:dyDescent="0.15">
      <c r="A3">
        <v>2</v>
      </c>
      <c r="B3" s="2" t="s">
        <v>319</v>
      </c>
      <c r="C3" s="1" t="s">
        <v>451</v>
      </c>
      <c r="D3">
        <v>3</v>
      </c>
    </row>
    <row r="4" spans="1:47" x14ac:dyDescent="0.15">
      <c r="A4">
        <v>3</v>
      </c>
      <c r="B4" s="2" t="s">
        <v>222</v>
      </c>
      <c r="C4" s="1" t="s">
        <v>452</v>
      </c>
      <c r="D4">
        <v>3</v>
      </c>
    </row>
    <row r="5" spans="1:47" x14ac:dyDescent="0.15">
      <c r="A5">
        <v>4</v>
      </c>
      <c r="B5" s="2" t="s">
        <v>438</v>
      </c>
      <c r="C5" t="s">
        <v>453</v>
      </c>
      <c r="D5">
        <v>3</v>
      </c>
    </row>
    <row r="6" spans="1:47" x14ac:dyDescent="0.15">
      <c r="A6">
        <v>5</v>
      </c>
      <c r="B6" s="2" t="s">
        <v>325</v>
      </c>
      <c r="C6" s="1" t="s">
        <v>454</v>
      </c>
      <c r="D6">
        <v>3</v>
      </c>
    </row>
    <row r="7" spans="1:47" x14ac:dyDescent="0.15">
      <c r="A7">
        <v>6</v>
      </c>
      <c r="B7" s="2" t="s">
        <v>328</v>
      </c>
      <c r="C7" s="1" t="s">
        <v>457</v>
      </c>
      <c r="D7">
        <v>3</v>
      </c>
    </row>
    <row r="8" spans="1:47" s="8" customFormat="1" x14ac:dyDescent="0.15">
      <c r="A8">
        <v>7</v>
      </c>
      <c r="B8" s="2" t="s">
        <v>327</v>
      </c>
      <c r="C8" s="1" t="s">
        <v>458</v>
      </c>
      <c r="D8">
        <v>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</row>
    <row r="9" spans="1:47" s="8" customFormat="1" x14ac:dyDescent="0.15">
      <c r="A9">
        <v>8</v>
      </c>
      <c r="B9" s="2" t="s">
        <v>324</v>
      </c>
      <c r="C9" s="1" t="s">
        <v>461</v>
      </c>
      <c r="D9">
        <v>3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</row>
    <row r="10" spans="1:47" s="8" customFormat="1" x14ac:dyDescent="0.15">
      <c r="A10">
        <v>9</v>
      </c>
      <c r="B10" s="2" t="s">
        <v>326</v>
      </c>
      <c r="C10" s="1" t="s">
        <v>462</v>
      </c>
      <c r="D10">
        <v>3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</row>
    <row r="11" spans="1:47" x14ac:dyDescent="0.15">
      <c r="A11">
        <v>10</v>
      </c>
      <c r="B11" s="3" t="s">
        <v>37</v>
      </c>
      <c r="C11" s="1" t="s">
        <v>464</v>
      </c>
      <c r="D11">
        <v>3</v>
      </c>
    </row>
    <row r="12" spans="1:47" x14ac:dyDescent="0.15">
      <c r="A12">
        <v>11</v>
      </c>
      <c r="B12" s="2" t="s">
        <v>38</v>
      </c>
      <c r="C12" s="1" t="s">
        <v>467</v>
      </c>
      <c r="D12">
        <v>3</v>
      </c>
    </row>
    <row r="13" spans="1:47" x14ac:dyDescent="0.15">
      <c r="A13">
        <v>12</v>
      </c>
      <c r="B13" s="2" t="s">
        <v>39</v>
      </c>
      <c r="C13" s="1" t="s">
        <v>468</v>
      </c>
      <c r="D13">
        <v>3</v>
      </c>
    </row>
    <row r="14" spans="1:47" x14ac:dyDescent="0.15">
      <c r="A14">
        <v>13</v>
      </c>
      <c r="B14" s="2" t="s">
        <v>40</v>
      </c>
      <c r="C14" s="1" t="s">
        <v>469</v>
      </c>
      <c r="D14">
        <v>3</v>
      </c>
    </row>
    <row r="15" spans="1:47" x14ac:dyDescent="0.15">
      <c r="A15">
        <v>14</v>
      </c>
      <c r="B15" s="2" t="s">
        <v>41</v>
      </c>
      <c r="C15" s="1" t="s">
        <v>470</v>
      </c>
      <c r="D15">
        <v>3</v>
      </c>
    </row>
    <row r="16" spans="1:47" s="8" customFormat="1" x14ac:dyDescent="0.15">
      <c r="A16">
        <v>15</v>
      </c>
      <c r="B16" s="2" t="s">
        <v>42</v>
      </c>
      <c r="C16" s="1" t="s">
        <v>471</v>
      </c>
      <c r="D16">
        <v>3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</row>
    <row r="17" spans="1:47" x14ac:dyDescent="0.15">
      <c r="A17">
        <v>16</v>
      </c>
      <c r="B17" s="2" t="s">
        <v>481</v>
      </c>
      <c r="C17" s="1" t="s">
        <v>480</v>
      </c>
      <c r="D17">
        <v>3</v>
      </c>
    </row>
    <row r="18" spans="1:47" s="8" customFormat="1" x14ac:dyDescent="0.15">
      <c r="A18">
        <v>17</v>
      </c>
      <c r="B18" s="2" t="s">
        <v>272</v>
      </c>
      <c r="C18" s="1" t="s">
        <v>484</v>
      </c>
      <c r="D18">
        <v>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spans="1:47" x14ac:dyDescent="0.15">
      <c r="A19">
        <v>18</v>
      </c>
      <c r="B19" s="2" t="s">
        <v>405</v>
      </c>
      <c r="C19" s="1" t="s">
        <v>487</v>
      </c>
      <c r="D19">
        <v>3</v>
      </c>
    </row>
    <row r="20" spans="1:47" x14ac:dyDescent="0.15">
      <c r="A20">
        <v>19</v>
      </c>
      <c r="B20" s="2" t="s">
        <v>413</v>
      </c>
      <c r="C20" s="1" t="s">
        <v>488</v>
      </c>
      <c r="D20">
        <v>3</v>
      </c>
    </row>
    <row r="21" spans="1:47" x14ac:dyDescent="0.15">
      <c r="A21">
        <v>20</v>
      </c>
      <c r="B21" s="2" t="s">
        <v>43</v>
      </c>
      <c r="C21" s="1" t="s">
        <v>489</v>
      </c>
      <c r="D21">
        <v>3</v>
      </c>
    </row>
    <row r="22" spans="1:47" x14ac:dyDescent="0.15">
      <c r="A22">
        <v>21</v>
      </c>
      <c r="B22" s="2" t="s">
        <v>44</v>
      </c>
      <c r="C22" s="1" t="s">
        <v>490</v>
      </c>
      <c r="D22">
        <v>3</v>
      </c>
    </row>
    <row r="23" spans="1:47" x14ac:dyDescent="0.15">
      <c r="A23">
        <v>22</v>
      </c>
      <c r="B23" s="2" t="s">
        <v>45</v>
      </c>
      <c r="C23" s="1" t="s">
        <v>491</v>
      </c>
      <c r="D23">
        <v>3</v>
      </c>
    </row>
    <row r="24" spans="1:47" x14ac:dyDescent="0.15">
      <c r="A24">
        <v>23</v>
      </c>
      <c r="B24" s="2" t="s">
        <v>46</v>
      </c>
      <c r="C24" s="1" t="s">
        <v>492</v>
      </c>
      <c r="D24">
        <v>3</v>
      </c>
    </row>
    <row r="25" spans="1:47" x14ac:dyDescent="0.15">
      <c r="A25">
        <v>24</v>
      </c>
      <c r="B25" s="2" t="s">
        <v>47</v>
      </c>
      <c r="C25" s="1" t="s">
        <v>493</v>
      </c>
      <c r="D25">
        <v>3</v>
      </c>
    </row>
    <row r="26" spans="1:47" x14ac:dyDescent="0.15">
      <c r="A26">
        <v>25</v>
      </c>
      <c r="B26" s="2" t="s">
        <v>48</v>
      </c>
      <c r="C26" s="1" t="s">
        <v>494</v>
      </c>
      <c r="D26">
        <v>3</v>
      </c>
    </row>
    <row r="27" spans="1:47" x14ac:dyDescent="0.15">
      <c r="A27">
        <v>26</v>
      </c>
      <c r="B27" s="3" t="s">
        <v>495</v>
      </c>
      <c r="C27" s="1" t="s">
        <v>496</v>
      </c>
      <c r="D27">
        <v>3</v>
      </c>
    </row>
    <row r="28" spans="1:47" x14ac:dyDescent="0.15">
      <c r="A28">
        <v>27</v>
      </c>
      <c r="B28" s="2" t="s">
        <v>49</v>
      </c>
      <c r="C28" s="1" t="s">
        <v>497</v>
      </c>
      <c r="D28">
        <v>3</v>
      </c>
    </row>
    <row r="29" spans="1:47" x14ac:dyDescent="0.15">
      <c r="A29">
        <v>28</v>
      </c>
      <c r="B29" s="2" t="s">
        <v>223</v>
      </c>
      <c r="C29" s="1" t="s">
        <v>498</v>
      </c>
      <c r="D29">
        <v>3</v>
      </c>
    </row>
    <row r="30" spans="1:47" s="9" customFormat="1" x14ac:dyDescent="0.15">
      <c r="A30">
        <v>29</v>
      </c>
      <c r="B30" s="3" t="s">
        <v>1207</v>
      </c>
      <c r="C30" s="1" t="s">
        <v>1208</v>
      </c>
      <c r="D30">
        <v>3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</row>
    <row r="31" spans="1:47" x14ac:dyDescent="0.15">
      <c r="A31">
        <v>30</v>
      </c>
      <c r="B31" s="3" t="s">
        <v>1209</v>
      </c>
      <c r="C31" s="1" t="s">
        <v>1210</v>
      </c>
      <c r="D31">
        <v>3</v>
      </c>
    </row>
    <row r="32" spans="1:47" x14ac:dyDescent="0.15">
      <c r="A32">
        <v>31</v>
      </c>
      <c r="B32" s="3" t="s">
        <v>1211</v>
      </c>
      <c r="C32" s="1" t="s">
        <v>1212</v>
      </c>
      <c r="D32">
        <v>3</v>
      </c>
    </row>
    <row r="33" spans="1:4" x14ac:dyDescent="0.15">
      <c r="A33">
        <v>32</v>
      </c>
      <c r="B33" s="2" t="s">
        <v>224</v>
      </c>
      <c r="C33" s="1" t="s">
        <v>499</v>
      </c>
      <c r="D33">
        <v>3</v>
      </c>
    </row>
    <row r="34" spans="1:4" x14ac:dyDescent="0.15">
      <c r="A34">
        <v>33</v>
      </c>
      <c r="B34" s="2" t="s">
        <v>225</v>
      </c>
      <c r="C34" s="1" t="s">
        <v>500</v>
      </c>
      <c r="D34">
        <v>3</v>
      </c>
    </row>
    <row r="35" spans="1:4" x14ac:dyDescent="0.15">
      <c r="A35">
        <v>34</v>
      </c>
      <c r="B35" s="2" t="s">
        <v>226</v>
      </c>
      <c r="C35" s="1" t="s">
        <v>501</v>
      </c>
      <c r="D35">
        <v>3</v>
      </c>
    </row>
    <row r="36" spans="1:4" s="16" customFormat="1" x14ac:dyDescent="0.15">
      <c r="A36">
        <v>35</v>
      </c>
      <c r="B36" s="17" t="s">
        <v>1242</v>
      </c>
      <c r="C36" s="1" t="s">
        <v>502</v>
      </c>
      <c r="D36" s="16">
        <v>3</v>
      </c>
    </row>
    <row r="37" spans="1:4" x14ac:dyDescent="0.15">
      <c r="A37">
        <v>36</v>
      </c>
      <c r="B37" s="3" t="s">
        <v>794</v>
      </c>
      <c r="C37" s="1" t="s">
        <v>795</v>
      </c>
      <c r="D37">
        <v>3</v>
      </c>
    </row>
    <row r="38" spans="1:4" x14ac:dyDescent="0.15">
      <c r="A38">
        <v>37</v>
      </c>
      <c r="B38" s="3" t="s">
        <v>1185</v>
      </c>
      <c r="C38" s="1" t="s">
        <v>503</v>
      </c>
      <c r="D38">
        <v>3</v>
      </c>
    </row>
    <row r="39" spans="1:4" x14ac:dyDescent="0.15">
      <c r="A39">
        <v>38</v>
      </c>
      <c r="B39" s="3" t="s">
        <v>730</v>
      </c>
      <c r="C39" s="1" t="s">
        <v>731</v>
      </c>
      <c r="D39">
        <v>3</v>
      </c>
    </row>
    <row r="40" spans="1:4" x14ac:dyDescent="0.15">
      <c r="A40">
        <v>39</v>
      </c>
      <c r="B40" s="2" t="s">
        <v>227</v>
      </c>
      <c r="C40" s="1" t="s">
        <v>504</v>
      </c>
      <c r="D40">
        <v>3</v>
      </c>
    </row>
    <row r="41" spans="1:4" x14ac:dyDescent="0.15">
      <c r="A41">
        <v>40</v>
      </c>
      <c r="B41" s="2" t="s">
        <v>228</v>
      </c>
      <c r="C41" s="1" t="s">
        <v>506</v>
      </c>
      <c r="D41">
        <v>3</v>
      </c>
    </row>
    <row r="42" spans="1:4" x14ac:dyDescent="0.15">
      <c r="A42">
        <v>41</v>
      </c>
      <c r="B42" s="2" t="s">
        <v>287</v>
      </c>
      <c r="C42" s="1" t="s">
        <v>508</v>
      </c>
      <c r="D42">
        <v>3</v>
      </c>
    </row>
    <row r="43" spans="1:4" x14ac:dyDescent="0.15">
      <c r="A43">
        <v>42</v>
      </c>
      <c r="B43" s="2" t="s">
        <v>50</v>
      </c>
      <c r="C43" s="1" t="s">
        <v>512</v>
      </c>
      <c r="D43">
        <v>3</v>
      </c>
    </row>
    <row r="44" spans="1:4" x14ac:dyDescent="0.15">
      <c r="A44">
        <v>43</v>
      </c>
      <c r="B44" s="2" t="s">
        <v>518</v>
      </c>
      <c r="C44" s="1" t="s">
        <v>517</v>
      </c>
      <c r="D44">
        <v>3</v>
      </c>
    </row>
    <row r="45" spans="1:4" x14ac:dyDescent="0.15">
      <c r="A45">
        <v>44</v>
      </c>
      <c r="B45" s="3" t="s">
        <v>519</v>
      </c>
      <c r="C45" s="1" t="s">
        <v>520</v>
      </c>
      <c r="D45">
        <v>3</v>
      </c>
    </row>
    <row r="46" spans="1:4" x14ac:dyDescent="0.15">
      <c r="A46">
        <v>45</v>
      </c>
      <c r="B46" s="2" t="s">
        <v>414</v>
      </c>
      <c r="C46" s="1" t="s">
        <v>521</v>
      </c>
      <c r="D46">
        <v>3</v>
      </c>
    </row>
    <row r="47" spans="1:4" x14ac:dyDescent="0.15">
      <c r="A47">
        <v>46</v>
      </c>
      <c r="B47" s="2" t="s">
        <v>51</v>
      </c>
      <c r="C47" s="1" t="s">
        <v>522</v>
      </c>
      <c r="D47">
        <v>3</v>
      </c>
    </row>
    <row r="48" spans="1:4" x14ac:dyDescent="0.15">
      <c r="A48">
        <v>47</v>
      </c>
      <c r="B48" s="2" t="s">
        <v>52</v>
      </c>
      <c r="C48" s="1" t="s">
        <v>523</v>
      </c>
      <c r="D48">
        <v>3</v>
      </c>
    </row>
    <row r="49" spans="1:4" x14ac:dyDescent="0.15">
      <c r="A49">
        <v>48</v>
      </c>
      <c r="B49" s="2" t="s">
        <v>53</v>
      </c>
      <c r="C49" s="1" t="s">
        <v>524</v>
      </c>
      <c r="D49">
        <v>3</v>
      </c>
    </row>
    <row r="50" spans="1:4" x14ac:dyDescent="0.15">
      <c r="A50">
        <v>49</v>
      </c>
      <c r="B50" s="2" t="s">
        <v>54</v>
      </c>
      <c r="C50" s="1" t="s">
        <v>525</v>
      </c>
      <c r="D50">
        <v>3</v>
      </c>
    </row>
    <row r="51" spans="1:4" x14ac:dyDescent="0.15">
      <c r="A51">
        <v>50</v>
      </c>
      <c r="B51" s="2" t="s">
        <v>55</v>
      </c>
      <c r="C51" s="1" t="s">
        <v>526</v>
      </c>
      <c r="D51">
        <v>3</v>
      </c>
    </row>
    <row r="52" spans="1:4" x14ac:dyDescent="0.15">
      <c r="A52">
        <v>51</v>
      </c>
      <c r="B52" s="2" t="s">
        <v>56</v>
      </c>
      <c r="C52" s="1" t="s">
        <v>527</v>
      </c>
      <c r="D52">
        <v>3</v>
      </c>
    </row>
    <row r="53" spans="1:4" x14ac:dyDescent="0.15">
      <c r="A53">
        <v>52</v>
      </c>
      <c r="B53" s="2" t="s">
        <v>57</v>
      </c>
      <c r="C53" s="1" t="s">
        <v>528</v>
      </c>
      <c r="D53">
        <v>3</v>
      </c>
    </row>
    <row r="54" spans="1:4" x14ac:dyDescent="0.15">
      <c r="A54">
        <v>53</v>
      </c>
      <c r="B54" s="2" t="s">
        <v>58</v>
      </c>
      <c r="C54" s="1" t="s">
        <v>529</v>
      </c>
      <c r="D54">
        <v>3</v>
      </c>
    </row>
    <row r="55" spans="1:4" x14ac:dyDescent="0.15">
      <c r="A55">
        <v>54</v>
      </c>
      <c r="B55" s="2" t="s">
        <v>59</v>
      </c>
      <c r="C55" s="1" t="s">
        <v>532</v>
      </c>
      <c r="D55">
        <v>3</v>
      </c>
    </row>
    <row r="56" spans="1:4" x14ac:dyDescent="0.15">
      <c r="A56">
        <v>55</v>
      </c>
      <c r="B56" s="2" t="s">
        <v>60</v>
      </c>
      <c r="C56" s="1" t="s">
        <v>533</v>
      </c>
      <c r="D56">
        <v>3</v>
      </c>
    </row>
    <row r="57" spans="1:4" x14ac:dyDescent="0.15">
      <c r="A57">
        <v>56</v>
      </c>
      <c r="B57" s="2" t="s">
        <v>61</v>
      </c>
      <c r="C57" s="1" t="s">
        <v>534</v>
      </c>
      <c r="D57">
        <v>3</v>
      </c>
    </row>
    <row r="58" spans="1:4" x14ac:dyDescent="0.15">
      <c r="A58">
        <v>57</v>
      </c>
      <c r="B58" s="2" t="s">
        <v>62</v>
      </c>
      <c r="C58" s="1" t="s">
        <v>535</v>
      </c>
      <c r="D58">
        <v>3</v>
      </c>
    </row>
    <row r="59" spans="1:4" x14ac:dyDescent="0.15">
      <c r="A59">
        <v>58</v>
      </c>
      <c r="B59" s="2" t="s">
        <v>63</v>
      </c>
      <c r="C59" s="1" t="s">
        <v>536</v>
      </c>
      <c r="D59">
        <v>3</v>
      </c>
    </row>
    <row r="60" spans="1:4" x14ac:dyDescent="0.15">
      <c r="A60">
        <v>59</v>
      </c>
      <c r="B60" s="2" t="s">
        <v>64</v>
      </c>
      <c r="C60" s="1" t="s">
        <v>537</v>
      </c>
      <c r="D60">
        <v>3</v>
      </c>
    </row>
    <row r="61" spans="1:4" x14ac:dyDescent="0.15">
      <c r="A61">
        <v>60</v>
      </c>
      <c r="B61" s="2" t="s">
        <v>65</v>
      </c>
      <c r="C61" s="1" t="s">
        <v>538</v>
      </c>
      <c r="D61">
        <v>3</v>
      </c>
    </row>
    <row r="62" spans="1:4" x14ac:dyDescent="0.15">
      <c r="A62">
        <v>61</v>
      </c>
      <c r="B62" s="2" t="s">
        <v>66</v>
      </c>
      <c r="C62" s="1" t="s">
        <v>539</v>
      </c>
      <c r="D62">
        <v>3</v>
      </c>
    </row>
    <row r="63" spans="1:4" x14ac:dyDescent="0.15">
      <c r="A63">
        <v>62</v>
      </c>
      <c r="B63" s="3" t="s">
        <v>1213</v>
      </c>
      <c r="C63" s="1" t="s">
        <v>1214</v>
      </c>
      <c r="D63">
        <v>3</v>
      </c>
    </row>
    <row r="64" spans="1:4" x14ac:dyDescent="0.15">
      <c r="A64">
        <v>63</v>
      </c>
      <c r="B64" s="3" t="s">
        <v>1215</v>
      </c>
      <c r="C64" s="1" t="s">
        <v>1216</v>
      </c>
      <c r="D64">
        <v>3</v>
      </c>
    </row>
    <row r="65" spans="1:47" x14ac:dyDescent="0.15">
      <c r="A65">
        <v>64</v>
      </c>
      <c r="B65" s="3" t="s">
        <v>1197</v>
      </c>
      <c r="C65" s="1" t="s">
        <v>1198</v>
      </c>
      <c r="D65">
        <v>3</v>
      </c>
    </row>
    <row r="66" spans="1:47" x14ac:dyDescent="0.15">
      <c r="A66">
        <v>65</v>
      </c>
      <c r="B66" s="2" t="s">
        <v>67</v>
      </c>
      <c r="C66" s="1" t="s">
        <v>541</v>
      </c>
      <c r="D66">
        <v>3</v>
      </c>
    </row>
    <row r="67" spans="1:47" x14ac:dyDescent="0.15">
      <c r="A67">
        <v>66</v>
      </c>
      <c r="B67" s="3" t="s">
        <v>1217</v>
      </c>
      <c r="C67" s="1" t="s">
        <v>1218</v>
      </c>
      <c r="D67">
        <v>3</v>
      </c>
    </row>
    <row r="68" spans="1:47" s="10" customFormat="1" x14ac:dyDescent="0.15">
      <c r="A68">
        <v>67</v>
      </c>
      <c r="B68" s="2" t="s">
        <v>543</v>
      </c>
      <c r="C68" s="1" t="s">
        <v>542</v>
      </c>
      <c r="D68">
        <v>3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</row>
    <row r="69" spans="1:47" x14ac:dyDescent="0.15">
      <c r="A69">
        <v>68</v>
      </c>
      <c r="B69" s="2" t="s">
        <v>551</v>
      </c>
      <c r="C69" s="1" t="s">
        <v>552</v>
      </c>
      <c r="D69">
        <v>3</v>
      </c>
    </row>
    <row r="70" spans="1:47" x14ac:dyDescent="0.15">
      <c r="A70">
        <v>69</v>
      </c>
      <c r="B70" s="2" t="s">
        <v>553</v>
      </c>
      <c r="C70" s="1" t="s">
        <v>554</v>
      </c>
      <c r="D70">
        <v>3</v>
      </c>
    </row>
    <row r="71" spans="1:47" x14ac:dyDescent="0.15">
      <c r="A71">
        <v>70</v>
      </c>
      <c r="B71" s="3" t="s">
        <v>545</v>
      </c>
      <c r="C71" s="1" t="s">
        <v>546</v>
      </c>
      <c r="D71">
        <v>3</v>
      </c>
    </row>
    <row r="72" spans="1:47" s="16" customFormat="1" x14ac:dyDescent="0.15">
      <c r="A72">
        <v>71</v>
      </c>
      <c r="B72" s="3" t="s">
        <v>1243</v>
      </c>
      <c r="C72" s="1" t="s">
        <v>547</v>
      </c>
      <c r="D72" s="16">
        <v>3</v>
      </c>
    </row>
    <row r="73" spans="1:47" x14ac:dyDescent="0.15">
      <c r="A73">
        <v>72</v>
      </c>
      <c r="B73" s="2" t="s">
        <v>283</v>
      </c>
      <c r="C73" s="1" t="s">
        <v>548</v>
      </c>
      <c r="D73">
        <v>3</v>
      </c>
    </row>
    <row r="74" spans="1:47" x14ac:dyDescent="0.15">
      <c r="A74">
        <v>73</v>
      </c>
      <c r="B74" s="3" t="s">
        <v>560</v>
      </c>
      <c r="C74" s="1" t="s">
        <v>561</v>
      </c>
      <c r="D74">
        <v>3</v>
      </c>
    </row>
    <row r="75" spans="1:47" x14ac:dyDescent="0.15">
      <c r="A75">
        <v>74</v>
      </c>
      <c r="B75" s="2" t="s">
        <v>229</v>
      </c>
      <c r="C75" s="1" t="s">
        <v>549</v>
      </c>
      <c r="D75">
        <v>3</v>
      </c>
    </row>
    <row r="76" spans="1:47" x14ac:dyDescent="0.15">
      <c r="A76">
        <v>75</v>
      </c>
      <c r="B76" s="3" t="s">
        <v>565</v>
      </c>
      <c r="C76" s="1" t="s">
        <v>566</v>
      </c>
      <c r="D76">
        <v>3</v>
      </c>
    </row>
    <row r="77" spans="1:47" x14ac:dyDescent="0.15">
      <c r="A77">
        <v>76</v>
      </c>
      <c r="B77" s="3" t="s">
        <v>597</v>
      </c>
      <c r="C77" s="1" t="s">
        <v>598</v>
      </c>
      <c r="D77">
        <v>3</v>
      </c>
    </row>
    <row r="78" spans="1:47" x14ac:dyDescent="0.15">
      <c r="A78">
        <v>77</v>
      </c>
      <c r="B78" s="2" t="s">
        <v>568</v>
      </c>
      <c r="C78" s="1" t="s">
        <v>567</v>
      </c>
      <c r="D78">
        <v>3</v>
      </c>
    </row>
    <row r="79" spans="1:47" x14ac:dyDescent="0.15">
      <c r="A79">
        <v>78</v>
      </c>
      <c r="B79" s="2" t="s">
        <v>571</v>
      </c>
      <c r="C79" s="1" t="s">
        <v>570</v>
      </c>
      <c r="D79">
        <v>3</v>
      </c>
    </row>
    <row r="80" spans="1:47" x14ac:dyDescent="0.15">
      <c r="A80">
        <v>79</v>
      </c>
      <c r="B80" s="2" t="s">
        <v>584</v>
      </c>
      <c r="C80" s="1" t="s">
        <v>572</v>
      </c>
      <c r="D80">
        <v>3</v>
      </c>
    </row>
    <row r="81" spans="1:47" s="10" customFormat="1" x14ac:dyDescent="0.15">
      <c r="A81">
        <v>80</v>
      </c>
      <c r="B81" s="2" t="s">
        <v>585</v>
      </c>
      <c r="C81" s="1" t="s">
        <v>573</v>
      </c>
      <c r="D81">
        <v>3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</row>
    <row r="82" spans="1:47" x14ac:dyDescent="0.15">
      <c r="A82">
        <v>81</v>
      </c>
      <c r="B82" s="3" t="s">
        <v>575</v>
      </c>
      <c r="C82" s="1" t="s">
        <v>574</v>
      </c>
      <c r="D82">
        <v>3</v>
      </c>
    </row>
    <row r="83" spans="1:47" x14ac:dyDescent="0.15">
      <c r="A83">
        <v>82</v>
      </c>
      <c r="B83" s="2" t="s">
        <v>587</v>
      </c>
      <c r="C83" s="1" t="s">
        <v>576</v>
      </c>
      <c r="D83">
        <v>3</v>
      </c>
    </row>
    <row r="84" spans="1:47" x14ac:dyDescent="0.15">
      <c r="A84">
        <v>83</v>
      </c>
      <c r="B84" s="2" t="s">
        <v>588</v>
      </c>
      <c r="C84" s="1" t="s">
        <v>577</v>
      </c>
      <c r="D84">
        <v>3</v>
      </c>
    </row>
    <row r="85" spans="1:47" x14ac:dyDescent="0.15">
      <c r="A85">
        <v>84</v>
      </c>
      <c r="B85" s="2" t="s">
        <v>589</v>
      </c>
      <c r="C85" s="1" t="s">
        <v>590</v>
      </c>
      <c r="D85">
        <v>3</v>
      </c>
    </row>
    <row r="86" spans="1:47" s="5" customFormat="1" x14ac:dyDescent="0.15">
      <c r="A86">
        <v>85</v>
      </c>
      <c r="B86" s="3" t="s">
        <v>593</v>
      </c>
      <c r="C86" s="1" t="s">
        <v>594</v>
      </c>
      <c r="D86">
        <v>3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</row>
    <row r="87" spans="1:47" x14ac:dyDescent="0.15">
      <c r="A87">
        <v>86</v>
      </c>
      <c r="B87" s="2" t="s">
        <v>606</v>
      </c>
      <c r="C87" s="1" t="s">
        <v>605</v>
      </c>
      <c r="D87">
        <v>3</v>
      </c>
    </row>
    <row r="88" spans="1:47" x14ac:dyDescent="0.15">
      <c r="A88">
        <v>87</v>
      </c>
      <c r="B88" s="2" t="s">
        <v>608</v>
      </c>
      <c r="C88" s="1" t="s">
        <v>607</v>
      </c>
      <c r="D88">
        <v>3</v>
      </c>
    </row>
    <row r="89" spans="1:47" x14ac:dyDescent="0.15">
      <c r="A89">
        <v>88</v>
      </c>
      <c r="B89" s="3" t="s">
        <v>609</v>
      </c>
      <c r="C89" s="1" t="s">
        <v>610</v>
      </c>
      <c r="D89">
        <v>3</v>
      </c>
    </row>
    <row r="90" spans="1:47" s="5" customFormat="1" x14ac:dyDescent="0.15">
      <c r="A90">
        <v>89</v>
      </c>
      <c r="B90" s="2" t="s">
        <v>614</v>
      </c>
      <c r="C90" s="1" t="s">
        <v>613</v>
      </c>
      <c r="D90">
        <v>3</v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</row>
    <row r="91" spans="1:47" x14ac:dyDescent="0.15">
      <c r="A91">
        <v>90</v>
      </c>
      <c r="B91" s="3" t="s">
        <v>619</v>
      </c>
      <c r="C91" s="1" t="s">
        <v>620</v>
      </c>
      <c r="D91">
        <v>3</v>
      </c>
    </row>
    <row r="92" spans="1:47" x14ac:dyDescent="0.15">
      <c r="A92">
        <v>91</v>
      </c>
      <c r="B92" s="2" t="s">
        <v>616</v>
      </c>
      <c r="C92" s="1" t="s">
        <v>615</v>
      </c>
      <c r="D92">
        <v>3</v>
      </c>
    </row>
    <row r="93" spans="1:47" x14ac:dyDescent="0.15">
      <c r="A93">
        <v>92</v>
      </c>
      <c r="B93" s="2" t="s">
        <v>618</v>
      </c>
      <c r="C93" s="1" t="s">
        <v>617</v>
      </c>
      <c r="D93">
        <v>3</v>
      </c>
    </row>
    <row r="94" spans="1:47" s="8" customFormat="1" x14ac:dyDescent="0.15">
      <c r="A94">
        <v>93</v>
      </c>
      <c r="B94" s="2" t="s">
        <v>622</v>
      </c>
      <c r="C94" s="1" t="s">
        <v>621</v>
      </c>
      <c r="D94">
        <v>3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</row>
    <row r="95" spans="1:47" s="8" customFormat="1" x14ac:dyDescent="0.15">
      <c r="A95">
        <v>94</v>
      </c>
      <c r="B95" s="3" t="s">
        <v>623</v>
      </c>
      <c r="C95" s="1" t="s">
        <v>624</v>
      </c>
      <c r="D95">
        <v>3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</row>
    <row r="96" spans="1:47" x14ac:dyDescent="0.15">
      <c r="A96">
        <v>95</v>
      </c>
      <c r="B96" s="2" t="s">
        <v>230</v>
      </c>
      <c r="C96" s="1" t="s">
        <v>550</v>
      </c>
      <c r="D96">
        <v>3</v>
      </c>
    </row>
    <row r="97" spans="1:4" x14ac:dyDescent="0.15">
      <c r="A97">
        <v>96</v>
      </c>
      <c r="B97" s="2" t="s">
        <v>231</v>
      </c>
      <c r="C97" s="1" t="s">
        <v>556</v>
      </c>
      <c r="D97">
        <v>3</v>
      </c>
    </row>
    <row r="98" spans="1:4" x14ac:dyDescent="0.15">
      <c r="A98">
        <v>97</v>
      </c>
      <c r="B98" s="2" t="s">
        <v>439</v>
      </c>
      <c r="C98" s="1" t="s">
        <v>559</v>
      </c>
      <c r="D98">
        <v>3</v>
      </c>
    </row>
    <row r="99" spans="1:4" x14ac:dyDescent="0.15">
      <c r="A99">
        <v>98</v>
      </c>
      <c r="B99" s="2" t="s">
        <v>232</v>
      </c>
      <c r="C99" s="1" t="s">
        <v>562</v>
      </c>
      <c r="D99">
        <v>3</v>
      </c>
    </row>
    <row r="100" spans="1:4" x14ac:dyDescent="0.15">
      <c r="A100">
        <v>99</v>
      </c>
      <c r="B100" s="2" t="s">
        <v>233</v>
      </c>
      <c r="C100" s="1" t="s">
        <v>569</v>
      </c>
      <c r="D100">
        <v>3</v>
      </c>
    </row>
    <row r="101" spans="1:4" x14ac:dyDescent="0.15">
      <c r="A101">
        <v>100</v>
      </c>
      <c r="B101" s="2" t="s">
        <v>264</v>
      </c>
      <c r="C101" s="1" t="s">
        <v>578</v>
      </c>
      <c r="D101">
        <v>3</v>
      </c>
    </row>
    <row r="102" spans="1:4" x14ac:dyDescent="0.15">
      <c r="A102">
        <v>101</v>
      </c>
      <c r="B102" s="2" t="s">
        <v>266</v>
      </c>
      <c r="C102" s="1" t="s">
        <v>579</v>
      </c>
      <c r="D102">
        <v>3</v>
      </c>
    </row>
    <row r="103" spans="1:4" x14ac:dyDescent="0.15">
      <c r="A103">
        <v>102</v>
      </c>
      <c r="B103" s="2" t="s">
        <v>265</v>
      </c>
      <c r="C103" s="1" t="s">
        <v>580</v>
      </c>
      <c r="D103">
        <v>3</v>
      </c>
    </row>
    <row r="104" spans="1:4" x14ac:dyDescent="0.15">
      <c r="A104">
        <v>103</v>
      </c>
      <c r="B104" s="2" t="s">
        <v>586</v>
      </c>
      <c r="C104" s="1" t="s">
        <v>581</v>
      </c>
      <c r="D104">
        <v>3</v>
      </c>
    </row>
    <row r="105" spans="1:4" x14ac:dyDescent="0.15">
      <c r="A105">
        <v>104</v>
      </c>
      <c r="B105" s="2" t="s">
        <v>262</v>
      </c>
      <c r="C105" s="1" t="s">
        <v>582</v>
      </c>
      <c r="D105">
        <v>3</v>
      </c>
    </row>
    <row r="106" spans="1:4" x14ac:dyDescent="0.15">
      <c r="A106">
        <v>105</v>
      </c>
      <c r="B106" s="2" t="s">
        <v>263</v>
      </c>
      <c r="C106" s="1" t="s">
        <v>583</v>
      </c>
      <c r="D106">
        <v>3</v>
      </c>
    </row>
    <row r="107" spans="1:4" x14ac:dyDescent="0.15">
      <c r="A107">
        <v>106</v>
      </c>
      <c r="B107" s="2" t="s">
        <v>267</v>
      </c>
      <c r="C107" t="s">
        <v>591</v>
      </c>
      <c r="D107">
        <v>3</v>
      </c>
    </row>
    <row r="108" spans="1:4" x14ac:dyDescent="0.15">
      <c r="A108">
        <v>107</v>
      </c>
      <c r="B108" s="2" t="s">
        <v>268</v>
      </c>
      <c r="C108" t="s">
        <v>592</v>
      </c>
      <c r="D108">
        <v>3</v>
      </c>
    </row>
    <row r="109" spans="1:4" x14ac:dyDescent="0.15">
      <c r="A109">
        <v>108</v>
      </c>
      <c r="B109" s="2" t="s">
        <v>234</v>
      </c>
      <c r="C109" s="1" t="s">
        <v>599</v>
      </c>
      <c r="D109">
        <v>3</v>
      </c>
    </row>
    <row r="110" spans="1:4" x14ac:dyDescent="0.15">
      <c r="A110">
        <v>109</v>
      </c>
      <c r="B110" s="2" t="s">
        <v>269</v>
      </c>
      <c r="C110" s="1" t="s">
        <v>611</v>
      </c>
      <c r="D110">
        <v>3</v>
      </c>
    </row>
    <row r="111" spans="1:4" x14ac:dyDescent="0.15">
      <c r="A111">
        <v>110</v>
      </c>
      <c r="B111" s="2" t="s">
        <v>270</v>
      </c>
      <c r="C111" s="1" t="s">
        <v>612</v>
      </c>
      <c r="D111">
        <v>3</v>
      </c>
    </row>
    <row r="112" spans="1:4" x14ac:dyDescent="0.15">
      <c r="A112">
        <v>111</v>
      </c>
      <c r="B112" s="2" t="s">
        <v>289</v>
      </c>
      <c r="C112" s="1" t="s">
        <v>628</v>
      </c>
      <c r="D112">
        <v>3</v>
      </c>
    </row>
    <row r="113" spans="1:47" x14ac:dyDescent="0.15">
      <c r="A113">
        <v>112</v>
      </c>
      <c r="B113" s="2" t="s">
        <v>627</v>
      </c>
      <c r="C113" s="1" t="s">
        <v>626</v>
      </c>
      <c r="D113">
        <v>3</v>
      </c>
    </row>
    <row r="114" spans="1:47" x14ac:dyDescent="0.15">
      <c r="A114">
        <v>113</v>
      </c>
      <c r="B114" s="2" t="s">
        <v>630</v>
      </c>
      <c r="C114" s="1" t="s">
        <v>629</v>
      </c>
      <c r="D114">
        <v>3</v>
      </c>
    </row>
    <row r="115" spans="1:47" x14ac:dyDescent="0.15">
      <c r="A115">
        <v>114</v>
      </c>
      <c r="B115" s="2" t="s">
        <v>632</v>
      </c>
      <c r="C115" s="1" t="s">
        <v>631</v>
      </c>
      <c r="D115">
        <v>3</v>
      </c>
    </row>
    <row r="116" spans="1:47" s="8" customFormat="1" x14ac:dyDescent="0.15">
      <c r="A116">
        <v>115</v>
      </c>
      <c r="B116" s="2" t="s">
        <v>634</v>
      </c>
      <c r="C116" s="1" t="s">
        <v>633</v>
      </c>
      <c r="D116">
        <v>3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</row>
    <row r="117" spans="1:47" x14ac:dyDescent="0.15">
      <c r="A117">
        <v>116</v>
      </c>
      <c r="B117" s="2" t="s">
        <v>636</v>
      </c>
      <c r="C117" s="1" t="s">
        <v>635</v>
      </c>
      <c r="D117">
        <v>3</v>
      </c>
    </row>
    <row r="118" spans="1:47" s="8" customFormat="1" x14ac:dyDescent="0.15">
      <c r="A118">
        <v>117</v>
      </c>
      <c r="B118" s="3" t="s">
        <v>563</v>
      </c>
      <c r="C118" s="1" t="s">
        <v>564</v>
      </c>
      <c r="D118">
        <v>3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</row>
    <row r="119" spans="1:47" s="8" customFormat="1" x14ac:dyDescent="0.15">
      <c r="A119">
        <v>118</v>
      </c>
      <c r="B119" s="2" t="s">
        <v>638</v>
      </c>
      <c r="C119" s="1" t="s">
        <v>637</v>
      </c>
      <c r="D119">
        <v>3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</row>
    <row r="120" spans="1:47" x14ac:dyDescent="0.15">
      <c r="A120">
        <v>119</v>
      </c>
      <c r="B120" s="2" t="s">
        <v>376</v>
      </c>
      <c r="C120" s="1" t="s">
        <v>643</v>
      </c>
      <c r="D120">
        <v>3</v>
      </c>
    </row>
    <row r="121" spans="1:47" x14ac:dyDescent="0.15">
      <c r="A121">
        <v>120</v>
      </c>
      <c r="B121" s="2" t="s">
        <v>367</v>
      </c>
      <c r="C121" s="1" t="s">
        <v>646</v>
      </c>
      <c r="D121">
        <v>3</v>
      </c>
    </row>
    <row r="122" spans="1:47" x14ac:dyDescent="0.15">
      <c r="A122">
        <v>121</v>
      </c>
      <c r="B122" s="2" t="s">
        <v>411</v>
      </c>
      <c r="C122" s="1" t="s">
        <v>652</v>
      </c>
      <c r="D122">
        <v>3</v>
      </c>
    </row>
    <row r="123" spans="1:47" x14ac:dyDescent="0.15">
      <c r="A123">
        <v>122</v>
      </c>
      <c r="B123" s="2" t="s">
        <v>236</v>
      </c>
      <c r="C123" s="1" t="s">
        <v>653</v>
      </c>
      <c r="D123">
        <v>3</v>
      </c>
    </row>
    <row r="124" spans="1:47" x14ac:dyDescent="0.15">
      <c r="A124">
        <v>123</v>
      </c>
      <c r="B124" s="2" t="s">
        <v>68</v>
      </c>
      <c r="C124" s="1" t="s">
        <v>657</v>
      </c>
      <c r="D124">
        <v>3</v>
      </c>
    </row>
    <row r="125" spans="1:47" x14ac:dyDescent="0.15">
      <c r="A125">
        <v>124</v>
      </c>
      <c r="B125" s="2" t="s">
        <v>69</v>
      </c>
      <c r="C125" s="1" t="s">
        <v>658</v>
      </c>
      <c r="D125">
        <v>3</v>
      </c>
    </row>
    <row r="126" spans="1:47" x14ac:dyDescent="0.15">
      <c r="A126">
        <v>125</v>
      </c>
      <c r="B126" s="4" t="s">
        <v>655</v>
      </c>
      <c r="C126" s="7" t="s">
        <v>656</v>
      </c>
      <c r="D126" s="5">
        <v>3</v>
      </c>
    </row>
    <row r="127" spans="1:47" x14ac:dyDescent="0.15">
      <c r="A127">
        <v>126</v>
      </c>
      <c r="B127" s="2" t="s">
        <v>70</v>
      </c>
      <c r="C127" s="1" t="s">
        <v>659</v>
      </c>
      <c r="D127">
        <v>3</v>
      </c>
    </row>
    <row r="128" spans="1:47" x14ac:dyDescent="0.15">
      <c r="A128">
        <v>127</v>
      </c>
      <c r="B128" s="2" t="s">
        <v>71</v>
      </c>
      <c r="C128" s="1" t="s">
        <v>660</v>
      </c>
      <c r="D128">
        <v>3</v>
      </c>
    </row>
    <row r="129" spans="1:47" x14ac:dyDescent="0.15">
      <c r="A129">
        <v>128</v>
      </c>
      <c r="B129" s="2" t="s">
        <v>72</v>
      </c>
      <c r="C129" s="1" t="s">
        <v>661</v>
      </c>
      <c r="D129">
        <v>3</v>
      </c>
    </row>
    <row r="130" spans="1:47" x14ac:dyDescent="0.15">
      <c r="A130">
        <v>129</v>
      </c>
      <c r="B130" s="4" t="s">
        <v>663</v>
      </c>
      <c r="C130" s="7" t="s">
        <v>664</v>
      </c>
      <c r="D130" s="5">
        <v>3</v>
      </c>
    </row>
    <row r="131" spans="1:47" s="8" customFormat="1" x14ac:dyDescent="0.15">
      <c r="A131">
        <v>130</v>
      </c>
      <c r="B131" s="2" t="s">
        <v>73</v>
      </c>
      <c r="C131" s="1" t="s">
        <v>662</v>
      </c>
      <c r="D131">
        <v>3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</row>
    <row r="132" spans="1:47" s="12" customFormat="1" x14ac:dyDescent="0.15">
      <c r="A132">
        <v>131</v>
      </c>
      <c r="B132" s="3" t="s">
        <v>665</v>
      </c>
      <c r="C132" s="1" t="s">
        <v>666</v>
      </c>
      <c r="D132">
        <v>3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</row>
    <row r="133" spans="1:47" x14ac:dyDescent="0.15">
      <c r="A133">
        <v>132</v>
      </c>
      <c r="B133" s="2" t="s">
        <v>416</v>
      </c>
      <c r="C133" s="1" t="s">
        <v>667</v>
      </c>
      <c r="D133">
        <v>3</v>
      </c>
    </row>
    <row r="134" spans="1:47" x14ac:dyDescent="0.15">
      <c r="A134">
        <v>133</v>
      </c>
      <c r="B134" s="2" t="s">
        <v>74</v>
      </c>
      <c r="C134" s="1" t="s">
        <v>668</v>
      </c>
      <c r="D134">
        <v>3</v>
      </c>
    </row>
    <row r="135" spans="1:47" x14ac:dyDescent="0.15">
      <c r="A135">
        <v>134</v>
      </c>
      <c r="B135" s="2" t="s">
        <v>75</v>
      </c>
      <c r="C135" s="1" t="s">
        <v>669</v>
      </c>
      <c r="D135">
        <v>3</v>
      </c>
    </row>
    <row r="136" spans="1:47" s="5" customFormat="1" x14ac:dyDescent="0.15">
      <c r="A136">
        <v>135</v>
      </c>
      <c r="B136" s="2" t="s">
        <v>76</v>
      </c>
      <c r="C136" s="1" t="s">
        <v>670</v>
      </c>
      <c r="D136">
        <v>3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</row>
    <row r="137" spans="1:47" x14ac:dyDescent="0.15">
      <c r="A137">
        <v>136</v>
      </c>
      <c r="B137" s="2" t="s">
        <v>77</v>
      </c>
      <c r="C137" s="1" t="s">
        <v>671</v>
      </c>
      <c r="D137">
        <v>3</v>
      </c>
    </row>
    <row r="138" spans="1:47" x14ac:dyDescent="0.15">
      <c r="A138">
        <v>137</v>
      </c>
      <c r="B138" s="2" t="s">
        <v>78</v>
      </c>
      <c r="C138" s="1" t="s">
        <v>672</v>
      </c>
      <c r="D138">
        <v>3</v>
      </c>
    </row>
    <row r="139" spans="1:47" x14ac:dyDescent="0.15">
      <c r="A139">
        <v>138</v>
      </c>
      <c r="B139" s="2" t="s">
        <v>79</v>
      </c>
      <c r="C139" s="1" t="s">
        <v>673</v>
      </c>
      <c r="D139">
        <v>3</v>
      </c>
    </row>
    <row r="140" spans="1:47" x14ac:dyDescent="0.15">
      <c r="A140">
        <v>139</v>
      </c>
      <c r="B140" s="2" t="s">
        <v>80</v>
      </c>
      <c r="C140" s="1" t="s">
        <v>674</v>
      </c>
      <c r="D140">
        <v>3</v>
      </c>
    </row>
    <row r="141" spans="1:47" x14ac:dyDescent="0.15">
      <c r="A141">
        <v>140</v>
      </c>
      <c r="B141" s="2" t="s">
        <v>81</v>
      </c>
      <c r="C141" s="1" t="s">
        <v>675</v>
      </c>
      <c r="D141">
        <v>3</v>
      </c>
    </row>
    <row r="142" spans="1:47" x14ac:dyDescent="0.15">
      <c r="A142">
        <v>141</v>
      </c>
      <c r="B142" s="2" t="s">
        <v>82</v>
      </c>
      <c r="C142" s="1" t="s">
        <v>676</v>
      </c>
      <c r="D142">
        <v>3</v>
      </c>
    </row>
    <row r="143" spans="1:47" x14ac:dyDescent="0.15">
      <c r="A143">
        <v>142</v>
      </c>
      <c r="B143" s="3" t="s">
        <v>677</v>
      </c>
      <c r="C143" s="1" t="s">
        <v>678</v>
      </c>
      <c r="D143">
        <v>3</v>
      </c>
    </row>
    <row r="144" spans="1:47" x14ac:dyDescent="0.15">
      <c r="A144">
        <v>143</v>
      </c>
      <c r="B144" s="2" t="s">
        <v>276</v>
      </c>
      <c r="C144" s="1" t="s">
        <v>679</v>
      </c>
      <c r="D144">
        <v>3</v>
      </c>
    </row>
    <row r="145" spans="1:47" x14ac:dyDescent="0.15">
      <c r="A145">
        <v>144</v>
      </c>
      <c r="B145" s="2" t="s">
        <v>282</v>
      </c>
      <c r="C145" s="1" t="s">
        <v>686</v>
      </c>
      <c r="D145">
        <v>3</v>
      </c>
    </row>
    <row r="146" spans="1:47" x14ac:dyDescent="0.15">
      <c r="A146">
        <v>145</v>
      </c>
      <c r="B146" s="3" t="s">
        <v>680</v>
      </c>
      <c r="C146" s="1" t="s">
        <v>681</v>
      </c>
      <c r="D146">
        <v>3</v>
      </c>
    </row>
    <row r="147" spans="1:47" x14ac:dyDescent="0.15">
      <c r="A147">
        <v>146</v>
      </c>
      <c r="B147" s="2" t="s">
        <v>683</v>
      </c>
      <c r="C147" s="1" t="s">
        <v>682</v>
      </c>
      <c r="D147">
        <v>3</v>
      </c>
    </row>
    <row r="148" spans="1:47" s="10" customFormat="1" x14ac:dyDescent="0.15">
      <c r="A148">
        <v>147</v>
      </c>
      <c r="B148" s="3" t="s">
        <v>690</v>
      </c>
      <c r="C148" s="1" t="s">
        <v>689</v>
      </c>
      <c r="D148">
        <v>3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</row>
    <row r="149" spans="1:47" s="10" customFormat="1" x14ac:dyDescent="0.15">
      <c r="A149">
        <v>148</v>
      </c>
      <c r="B149" s="3" t="s">
        <v>693</v>
      </c>
      <c r="C149" s="1" t="s">
        <v>691</v>
      </c>
      <c r="D149">
        <v>3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</row>
    <row r="150" spans="1:47" s="10" customFormat="1" x14ac:dyDescent="0.15">
      <c r="A150">
        <v>149</v>
      </c>
      <c r="B150" s="3" t="s">
        <v>694</v>
      </c>
      <c r="C150" s="1" t="s">
        <v>692</v>
      </c>
      <c r="D150">
        <v>3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</row>
    <row r="151" spans="1:47" x14ac:dyDescent="0.15">
      <c r="A151">
        <v>150</v>
      </c>
      <c r="B151" s="2" t="s">
        <v>699</v>
      </c>
      <c r="C151" s="1" t="s">
        <v>698</v>
      </c>
      <c r="D151">
        <v>3</v>
      </c>
    </row>
    <row r="152" spans="1:47" s="10" customFormat="1" x14ac:dyDescent="0.15">
      <c r="A152">
        <v>151</v>
      </c>
      <c r="B152" s="2" t="s">
        <v>415</v>
      </c>
      <c r="C152" s="1" t="s">
        <v>700</v>
      </c>
      <c r="D152">
        <v>3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</row>
    <row r="153" spans="1:47" x14ac:dyDescent="0.15">
      <c r="A153">
        <v>152</v>
      </c>
      <c r="B153" s="3" t="s">
        <v>701</v>
      </c>
      <c r="C153" s="1" t="s">
        <v>702</v>
      </c>
      <c r="D153">
        <v>3</v>
      </c>
    </row>
    <row r="154" spans="1:47" x14ac:dyDescent="0.15">
      <c r="A154">
        <v>153</v>
      </c>
      <c r="B154" s="2" t="s">
        <v>401</v>
      </c>
      <c r="C154" s="1" t="s">
        <v>703</v>
      </c>
      <c r="D154">
        <v>3</v>
      </c>
    </row>
    <row r="155" spans="1:47" x14ac:dyDescent="0.15">
      <c r="A155">
        <v>154</v>
      </c>
      <c r="B155" s="2" t="s">
        <v>83</v>
      </c>
      <c r="C155" s="1" t="s">
        <v>708</v>
      </c>
      <c r="D155">
        <v>3</v>
      </c>
    </row>
    <row r="156" spans="1:47" x14ac:dyDescent="0.15">
      <c r="A156">
        <v>155</v>
      </c>
      <c r="B156" s="2" t="s">
        <v>84</v>
      </c>
      <c r="C156" s="1" t="s">
        <v>709</v>
      </c>
      <c r="D156">
        <v>3</v>
      </c>
    </row>
    <row r="157" spans="1:47" x14ac:dyDescent="0.15">
      <c r="A157">
        <v>156</v>
      </c>
      <c r="B157" s="2" t="s">
        <v>85</v>
      </c>
      <c r="C157" s="1" t="s">
        <v>710</v>
      </c>
      <c r="D157">
        <v>3</v>
      </c>
    </row>
    <row r="158" spans="1:47" x14ac:dyDescent="0.15">
      <c r="A158">
        <v>157</v>
      </c>
      <c r="B158" s="2" t="s">
        <v>86</v>
      </c>
      <c r="C158" s="1" t="s">
        <v>711</v>
      </c>
      <c r="D158">
        <v>3</v>
      </c>
    </row>
    <row r="159" spans="1:47" x14ac:dyDescent="0.15">
      <c r="A159">
        <v>158</v>
      </c>
      <c r="B159" s="2" t="s">
        <v>87</v>
      </c>
      <c r="C159" s="1" t="s">
        <v>712</v>
      </c>
      <c r="D159">
        <v>3</v>
      </c>
    </row>
    <row r="160" spans="1:47" x14ac:dyDescent="0.15">
      <c r="A160">
        <v>159</v>
      </c>
      <c r="B160" s="2" t="s">
        <v>88</v>
      </c>
      <c r="C160" s="1" t="s">
        <v>713</v>
      </c>
      <c r="D160">
        <v>3</v>
      </c>
    </row>
    <row r="161" spans="1:47" x14ac:dyDescent="0.15">
      <c r="A161">
        <v>160</v>
      </c>
      <c r="B161" s="2" t="s">
        <v>89</v>
      </c>
      <c r="C161" s="1" t="s">
        <v>714</v>
      </c>
      <c r="D161">
        <v>3</v>
      </c>
    </row>
    <row r="162" spans="1:47" x14ac:dyDescent="0.15">
      <c r="A162">
        <v>161</v>
      </c>
      <c r="B162" s="3" t="s">
        <v>720</v>
      </c>
      <c r="C162" s="1" t="s">
        <v>719</v>
      </c>
      <c r="D162">
        <v>3</v>
      </c>
    </row>
    <row r="163" spans="1:47" x14ac:dyDescent="0.15">
      <c r="A163">
        <v>162</v>
      </c>
      <c r="B163" s="2" t="s">
        <v>90</v>
      </c>
      <c r="C163" s="1" t="s">
        <v>715</v>
      </c>
      <c r="D163">
        <v>3</v>
      </c>
    </row>
    <row r="164" spans="1:47" s="10" customFormat="1" x14ac:dyDescent="0.15">
      <c r="A164">
        <v>163</v>
      </c>
      <c r="B164" s="2" t="s">
        <v>91</v>
      </c>
      <c r="C164" s="1" t="s">
        <v>716</v>
      </c>
      <c r="D164">
        <v>3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</row>
    <row r="165" spans="1:47" x14ac:dyDescent="0.15">
      <c r="A165">
        <v>164</v>
      </c>
      <c r="B165" s="3" t="s">
        <v>717</v>
      </c>
      <c r="C165" s="1" t="s">
        <v>718</v>
      </c>
      <c r="D165">
        <v>3</v>
      </c>
    </row>
    <row r="166" spans="1:47" x14ac:dyDescent="0.15">
      <c r="A166">
        <v>165</v>
      </c>
      <c r="B166" s="3" t="s">
        <v>725</v>
      </c>
      <c r="C166" s="1" t="s">
        <v>726</v>
      </c>
      <c r="D166">
        <v>3</v>
      </c>
    </row>
    <row r="167" spans="1:47" x14ac:dyDescent="0.15">
      <c r="A167">
        <v>166</v>
      </c>
      <c r="B167" s="3" t="s">
        <v>769</v>
      </c>
      <c r="C167" s="1" t="s">
        <v>770</v>
      </c>
      <c r="D167">
        <v>3</v>
      </c>
    </row>
    <row r="168" spans="1:47" s="9" customFormat="1" x14ac:dyDescent="0.15">
      <c r="A168">
        <v>167</v>
      </c>
      <c r="B168" s="3" t="s">
        <v>767</v>
      </c>
      <c r="C168" s="1" t="s">
        <v>768</v>
      </c>
      <c r="D168">
        <v>3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</row>
    <row r="169" spans="1:47" s="9" customFormat="1" x14ac:dyDescent="0.15">
      <c r="A169">
        <v>168</v>
      </c>
      <c r="B169" s="4" t="s">
        <v>771</v>
      </c>
      <c r="C169" s="7" t="s">
        <v>772</v>
      </c>
      <c r="D169" s="5">
        <v>3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</row>
    <row r="170" spans="1:47" s="9" customFormat="1" x14ac:dyDescent="0.15">
      <c r="A170">
        <v>169</v>
      </c>
      <c r="B170" s="3" t="s">
        <v>796</v>
      </c>
      <c r="C170" s="1" t="s">
        <v>797</v>
      </c>
      <c r="D170">
        <v>3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</row>
    <row r="171" spans="1:47" s="9" customFormat="1" x14ac:dyDescent="0.15">
      <c r="A171">
        <v>170</v>
      </c>
      <c r="B171" s="2" t="s">
        <v>804</v>
      </c>
      <c r="C171" t="s">
        <v>805</v>
      </c>
      <c r="D171">
        <v>3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</row>
    <row r="172" spans="1:47" x14ac:dyDescent="0.15">
      <c r="A172">
        <v>171</v>
      </c>
      <c r="B172" s="2" t="s">
        <v>417</v>
      </c>
      <c r="C172" s="1" t="s">
        <v>732</v>
      </c>
      <c r="D172">
        <v>3</v>
      </c>
    </row>
    <row r="173" spans="1:47" x14ac:dyDescent="0.15">
      <c r="A173">
        <v>172</v>
      </c>
      <c r="B173" s="3" t="s">
        <v>733</v>
      </c>
      <c r="C173" s="1" t="s">
        <v>734</v>
      </c>
      <c r="D173">
        <v>3</v>
      </c>
    </row>
    <row r="174" spans="1:47" x14ac:dyDescent="0.15">
      <c r="A174">
        <v>173</v>
      </c>
      <c r="B174" s="2" t="s">
        <v>402</v>
      </c>
      <c r="C174" s="1" t="s">
        <v>735</v>
      </c>
      <c r="D174">
        <v>3</v>
      </c>
    </row>
    <row r="175" spans="1:47" x14ac:dyDescent="0.15">
      <c r="A175">
        <v>174</v>
      </c>
      <c r="B175" s="2" t="s">
        <v>314</v>
      </c>
      <c r="C175" s="1" t="s">
        <v>736</v>
      </c>
      <c r="D175">
        <v>3</v>
      </c>
    </row>
    <row r="176" spans="1:47" x14ac:dyDescent="0.15">
      <c r="A176">
        <v>175</v>
      </c>
      <c r="B176" s="3" t="s">
        <v>738</v>
      </c>
      <c r="C176" s="1" t="s">
        <v>737</v>
      </c>
      <c r="D176">
        <v>3</v>
      </c>
    </row>
    <row r="177" spans="1:47" x14ac:dyDescent="0.15">
      <c r="A177">
        <v>176</v>
      </c>
      <c r="B177" s="2" t="s">
        <v>315</v>
      </c>
      <c r="C177" s="1" t="s">
        <v>739</v>
      </c>
      <c r="D177">
        <v>3</v>
      </c>
    </row>
    <row r="178" spans="1:47" x14ac:dyDescent="0.15">
      <c r="A178">
        <v>177</v>
      </c>
      <c r="B178" s="2" t="s">
        <v>316</v>
      </c>
      <c r="C178" s="1" t="s">
        <v>740</v>
      </c>
      <c r="D178">
        <v>3</v>
      </c>
    </row>
    <row r="179" spans="1:47" x14ac:dyDescent="0.15">
      <c r="A179">
        <v>178</v>
      </c>
      <c r="B179" s="2" t="s">
        <v>92</v>
      </c>
      <c r="C179" s="1" t="s">
        <v>759</v>
      </c>
      <c r="D179">
        <v>3</v>
      </c>
    </row>
    <row r="180" spans="1:47" x14ac:dyDescent="0.15">
      <c r="A180">
        <v>179</v>
      </c>
      <c r="B180" s="2" t="s">
        <v>93</v>
      </c>
      <c r="C180" s="1" t="s">
        <v>760</v>
      </c>
      <c r="D180">
        <v>3</v>
      </c>
    </row>
    <row r="181" spans="1:47" s="13" customFormat="1" x14ac:dyDescent="0.15">
      <c r="A181">
        <v>180</v>
      </c>
      <c r="B181" s="2" t="s">
        <v>97</v>
      </c>
      <c r="C181" s="1" t="s">
        <v>764</v>
      </c>
      <c r="D181">
        <v>3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</row>
    <row r="182" spans="1:47" x14ac:dyDescent="0.15">
      <c r="A182">
        <v>181</v>
      </c>
      <c r="B182" s="2" t="s">
        <v>99</v>
      </c>
      <c r="C182" s="1" t="s">
        <v>766</v>
      </c>
      <c r="D182">
        <v>3</v>
      </c>
    </row>
    <row r="183" spans="1:47" x14ac:dyDescent="0.15">
      <c r="A183">
        <v>182</v>
      </c>
      <c r="B183" s="2" t="s">
        <v>100</v>
      </c>
      <c r="C183" s="1" t="s">
        <v>774</v>
      </c>
      <c r="D183">
        <v>3</v>
      </c>
    </row>
    <row r="184" spans="1:47" x14ac:dyDescent="0.15">
      <c r="A184">
        <v>183</v>
      </c>
      <c r="B184" s="2" t="s">
        <v>101</v>
      </c>
      <c r="C184" s="1" t="s">
        <v>777</v>
      </c>
      <c r="D184">
        <v>3</v>
      </c>
    </row>
    <row r="185" spans="1:47" x14ac:dyDescent="0.15">
      <c r="A185">
        <v>184</v>
      </c>
      <c r="B185" s="3" t="s">
        <v>782</v>
      </c>
      <c r="C185" s="1" t="s">
        <v>783</v>
      </c>
      <c r="D185">
        <v>3</v>
      </c>
    </row>
    <row r="186" spans="1:47" x14ac:dyDescent="0.15">
      <c r="A186">
        <v>185</v>
      </c>
      <c r="B186" s="2" t="s">
        <v>447</v>
      </c>
      <c r="C186" s="1" t="s">
        <v>784</v>
      </c>
      <c r="D186">
        <v>3</v>
      </c>
    </row>
    <row r="187" spans="1:47" x14ac:dyDescent="0.15">
      <c r="A187">
        <v>186</v>
      </c>
      <c r="B187" s="2" t="s">
        <v>744</v>
      </c>
      <c r="C187" s="1" t="s">
        <v>743</v>
      </c>
      <c r="D187">
        <v>3</v>
      </c>
    </row>
    <row r="188" spans="1:47" x14ac:dyDescent="0.15">
      <c r="A188">
        <v>187</v>
      </c>
      <c r="B188" s="3" t="s">
        <v>237</v>
      </c>
      <c r="C188" s="1" t="s">
        <v>786</v>
      </c>
      <c r="D188">
        <v>3</v>
      </c>
    </row>
    <row r="189" spans="1:47" x14ac:dyDescent="0.15">
      <c r="A189">
        <v>188</v>
      </c>
      <c r="B189" s="3" t="s">
        <v>790</v>
      </c>
      <c r="C189" s="1" t="s">
        <v>791</v>
      </c>
      <c r="D189">
        <v>3</v>
      </c>
    </row>
    <row r="190" spans="1:47" x14ac:dyDescent="0.15">
      <c r="A190">
        <v>189</v>
      </c>
      <c r="B190" s="3" t="s">
        <v>792</v>
      </c>
      <c r="C190" s="1" t="s">
        <v>793</v>
      </c>
      <c r="D190">
        <v>3</v>
      </c>
    </row>
    <row r="191" spans="1:47" s="9" customFormat="1" x14ac:dyDescent="0.15">
      <c r="A191">
        <v>190</v>
      </c>
      <c r="B191" s="2" t="s">
        <v>102</v>
      </c>
      <c r="C191" t="s">
        <v>803</v>
      </c>
      <c r="D191">
        <v>3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</row>
    <row r="192" spans="1:47" x14ac:dyDescent="0.15">
      <c r="A192">
        <v>191</v>
      </c>
      <c r="B192" s="2" t="s">
        <v>103</v>
      </c>
      <c r="C192" t="s">
        <v>806</v>
      </c>
      <c r="D192">
        <v>3</v>
      </c>
    </row>
    <row r="193" spans="1:47" x14ac:dyDescent="0.15">
      <c r="A193">
        <v>192</v>
      </c>
      <c r="B193" s="2" t="s">
        <v>105</v>
      </c>
      <c r="C193" t="s">
        <v>811</v>
      </c>
      <c r="D193">
        <v>3</v>
      </c>
    </row>
    <row r="194" spans="1:47" x14ac:dyDescent="0.15">
      <c r="A194">
        <v>193</v>
      </c>
      <c r="B194" s="2" t="s">
        <v>310</v>
      </c>
      <c r="C194" t="s">
        <v>813</v>
      </c>
      <c r="D194">
        <v>3</v>
      </c>
    </row>
    <row r="195" spans="1:47" s="9" customFormat="1" x14ac:dyDescent="0.15">
      <c r="A195">
        <v>194</v>
      </c>
      <c r="B195" s="2" t="s">
        <v>814</v>
      </c>
      <c r="C195" t="s">
        <v>815</v>
      </c>
      <c r="D195">
        <v>3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</row>
    <row r="196" spans="1:47" x14ac:dyDescent="0.15">
      <c r="A196">
        <v>195</v>
      </c>
      <c r="B196" s="2" t="s">
        <v>238</v>
      </c>
      <c r="C196" s="1" t="s">
        <v>816</v>
      </c>
      <c r="D196">
        <v>3</v>
      </c>
    </row>
    <row r="197" spans="1:47" s="16" customFormat="1" x14ac:dyDescent="0.15">
      <c r="A197">
        <v>196</v>
      </c>
      <c r="B197" s="17" t="s">
        <v>1244</v>
      </c>
      <c r="C197" s="1" t="s">
        <v>819</v>
      </c>
      <c r="D197" s="16">
        <v>3</v>
      </c>
    </row>
    <row r="198" spans="1:47" s="16" customFormat="1" x14ac:dyDescent="0.15">
      <c r="A198">
        <v>197</v>
      </c>
      <c r="B198" s="17" t="s">
        <v>1245</v>
      </c>
      <c r="C198" s="1" t="s">
        <v>818</v>
      </c>
      <c r="D198" s="16">
        <v>3</v>
      </c>
    </row>
    <row r="199" spans="1:47" s="16" customFormat="1" x14ac:dyDescent="0.15">
      <c r="A199">
        <v>198</v>
      </c>
      <c r="B199" s="17" t="s">
        <v>1246</v>
      </c>
      <c r="C199" s="1" t="s">
        <v>820</v>
      </c>
      <c r="D199" s="16">
        <v>3</v>
      </c>
    </row>
    <row r="200" spans="1:47" s="16" customFormat="1" x14ac:dyDescent="0.15">
      <c r="A200">
        <v>199</v>
      </c>
      <c r="B200" s="17" t="s">
        <v>1247</v>
      </c>
      <c r="C200" s="1" t="s">
        <v>821</v>
      </c>
      <c r="D200" s="16">
        <v>3</v>
      </c>
    </row>
    <row r="201" spans="1:47" s="16" customFormat="1" x14ac:dyDescent="0.15">
      <c r="A201">
        <v>200</v>
      </c>
      <c r="B201" s="17" t="s">
        <v>106</v>
      </c>
      <c r="C201" s="1" t="s">
        <v>822</v>
      </c>
      <c r="D201" s="16">
        <v>3</v>
      </c>
    </row>
    <row r="202" spans="1:47" s="16" customFormat="1" x14ac:dyDescent="0.15">
      <c r="A202">
        <v>201</v>
      </c>
      <c r="B202" s="3" t="s">
        <v>778</v>
      </c>
      <c r="C202" s="1" t="s">
        <v>779</v>
      </c>
      <c r="D202" s="16">
        <v>3</v>
      </c>
    </row>
    <row r="203" spans="1:47" s="16" customFormat="1" x14ac:dyDescent="0.15">
      <c r="A203">
        <v>202</v>
      </c>
      <c r="B203" s="3" t="s">
        <v>511</v>
      </c>
      <c r="C203" s="1" t="s">
        <v>817</v>
      </c>
      <c r="D203" s="16">
        <v>3</v>
      </c>
    </row>
    <row r="204" spans="1:47" x14ac:dyDescent="0.15">
      <c r="A204">
        <v>203</v>
      </c>
      <c r="B204" s="3" t="s">
        <v>647</v>
      </c>
      <c r="C204" s="1" t="s">
        <v>648</v>
      </c>
      <c r="D204">
        <v>3</v>
      </c>
    </row>
    <row r="205" spans="1:47" s="9" customFormat="1" x14ac:dyDescent="0.15">
      <c r="A205">
        <v>204</v>
      </c>
      <c r="B205" s="2" t="s">
        <v>239</v>
      </c>
      <c r="C205" s="1" t="s">
        <v>823</v>
      </c>
      <c r="D205">
        <v>3</v>
      </c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</row>
    <row r="206" spans="1:47" x14ac:dyDescent="0.15">
      <c r="A206">
        <v>205</v>
      </c>
      <c r="B206" s="2" t="s">
        <v>318</v>
      </c>
      <c r="C206" s="1" t="s">
        <v>824</v>
      </c>
      <c r="D206">
        <v>3</v>
      </c>
    </row>
    <row r="207" spans="1:47" x14ac:dyDescent="0.15">
      <c r="A207">
        <v>206</v>
      </c>
      <c r="B207" s="2" t="s">
        <v>240</v>
      </c>
      <c r="C207" s="1" t="s">
        <v>826</v>
      </c>
      <c r="D207">
        <v>3</v>
      </c>
    </row>
    <row r="208" spans="1:47" x14ac:dyDescent="0.15">
      <c r="A208">
        <v>207</v>
      </c>
      <c r="B208" s="2" t="s">
        <v>241</v>
      </c>
      <c r="C208" s="1" t="s">
        <v>827</v>
      </c>
      <c r="D208">
        <v>3</v>
      </c>
    </row>
    <row r="209" spans="1:47" x14ac:dyDescent="0.15">
      <c r="A209">
        <v>208</v>
      </c>
      <c r="B209" s="2" t="s">
        <v>242</v>
      </c>
      <c r="C209" s="1" t="s">
        <v>828</v>
      </c>
      <c r="D209">
        <v>3</v>
      </c>
    </row>
    <row r="210" spans="1:47" x14ac:dyDescent="0.15">
      <c r="A210">
        <v>209</v>
      </c>
      <c r="B210" s="14" t="s">
        <v>1248</v>
      </c>
      <c r="C210" s="15" t="s">
        <v>829</v>
      </c>
      <c r="D210" s="13">
        <v>3</v>
      </c>
    </row>
    <row r="211" spans="1:47" x14ac:dyDescent="0.15">
      <c r="A211">
        <v>210</v>
      </c>
      <c r="B211" s="2" t="s">
        <v>243</v>
      </c>
      <c r="C211" s="1" t="s">
        <v>830</v>
      </c>
      <c r="D211">
        <v>3</v>
      </c>
    </row>
    <row r="212" spans="1:47" x14ac:dyDescent="0.15">
      <c r="A212">
        <v>211</v>
      </c>
      <c r="B212" s="2" t="s">
        <v>384</v>
      </c>
      <c r="C212" s="1" t="s">
        <v>832</v>
      </c>
      <c r="D212">
        <v>3</v>
      </c>
    </row>
    <row r="213" spans="1:47" x14ac:dyDescent="0.15">
      <c r="A213">
        <v>212</v>
      </c>
      <c r="B213" s="2" t="s">
        <v>385</v>
      </c>
      <c r="C213" s="1" t="s">
        <v>833</v>
      </c>
      <c r="D213">
        <v>3</v>
      </c>
    </row>
    <row r="214" spans="1:47" x14ac:dyDescent="0.15">
      <c r="A214">
        <v>213</v>
      </c>
      <c r="B214" s="2" t="s">
        <v>355</v>
      </c>
      <c r="C214" s="1" t="s">
        <v>834</v>
      </c>
      <c r="D214">
        <v>3</v>
      </c>
    </row>
    <row r="215" spans="1:47" x14ac:dyDescent="0.15">
      <c r="A215">
        <v>214</v>
      </c>
      <c r="B215" s="2" t="s">
        <v>431</v>
      </c>
      <c r="C215" s="1" t="s">
        <v>835</v>
      </c>
      <c r="D215">
        <v>3</v>
      </c>
    </row>
    <row r="216" spans="1:47" s="10" customFormat="1" x14ac:dyDescent="0.15">
      <c r="A216">
        <v>215</v>
      </c>
      <c r="B216" s="2" t="s">
        <v>364</v>
      </c>
      <c r="C216" s="1" t="s">
        <v>837</v>
      </c>
      <c r="D216">
        <v>3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</row>
    <row r="217" spans="1:47" s="16" customFormat="1" x14ac:dyDescent="0.15">
      <c r="A217">
        <v>216</v>
      </c>
      <c r="B217" s="17" t="s">
        <v>356</v>
      </c>
      <c r="C217" s="1" t="s">
        <v>838</v>
      </c>
      <c r="D217" s="16">
        <v>3</v>
      </c>
    </row>
    <row r="218" spans="1:47" s="16" customFormat="1" x14ac:dyDescent="0.15">
      <c r="A218">
        <v>217</v>
      </c>
      <c r="B218" s="17" t="s">
        <v>386</v>
      </c>
      <c r="C218" s="1" t="s">
        <v>839</v>
      </c>
      <c r="D218" s="16">
        <v>3</v>
      </c>
    </row>
    <row r="219" spans="1:47" s="16" customFormat="1" x14ac:dyDescent="0.15">
      <c r="A219">
        <v>218</v>
      </c>
      <c r="B219" s="17" t="s">
        <v>387</v>
      </c>
      <c r="C219" s="1" t="s">
        <v>840</v>
      </c>
      <c r="D219" s="16">
        <v>3</v>
      </c>
    </row>
    <row r="220" spans="1:47" s="16" customFormat="1" x14ac:dyDescent="0.15">
      <c r="A220">
        <v>219</v>
      </c>
      <c r="B220" s="17" t="s">
        <v>1249</v>
      </c>
      <c r="C220" s="1" t="s">
        <v>842</v>
      </c>
      <c r="D220" s="16">
        <v>3</v>
      </c>
    </row>
    <row r="221" spans="1:47" s="16" customFormat="1" x14ac:dyDescent="0.15">
      <c r="A221">
        <v>220</v>
      </c>
      <c r="B221" s="17" t="s">
        <v>433</v>
      </c>
      <c r="C221" s="1" t="s">
        <v>844</v>
      </c>
      <c r="D221" s="16">
        <v>3</v>
      </c>
    </row>
    <row r="222" spans="1:47" s="16" customFormat="1" x14ac:dyDescent="0.15">
      <c r="A222">
        <v>221</v>
      </c>
      <c r="B222" s="17" t="s">
        <v>357</v>
      </c>
      <c r="C222" s="1" t="s">
        <v>845</v>
      </c>
      <c r="D222" s="16">
        <v>3</v>
      </c>
    </row>
    <row r="223" spans="1:47" s="16" customFormat="1" x14ac:dyDescent="0.15">
      <c r="A223">
        <v>222</v>
      </c>
      <c r="B223" s="17" t="s">
        <v>388</v>
      </c>
      <c r="C223" s="1" t="s">
        <v>846</v>
      </c>
      <c r="D223" s="16">
        <v>3</v>
      </c>
    </row>
    <row r="224" spans="1:47" s="16" customFormat="1" x14ac:dyDescent="0.15">
      <c r="A224">
        <v>223</v>
      </c>
      <c r="B224" s="17" t="s">
        <v>432</v>
      </c>
      <c r="C224" s="1" t="s">
        <v>850</v>
      </c>
      <c r="D224" s="16">
        <v>3</v>
      </c>
    </row>
    <row r="225" spans="1:47" s="16" customFormat="1" x14ac:dyDescent="0.15">
      <c r="A225">
        <v>224</v>
      </c>
      <c r="B225" s="17" t="s">
        <v>389</v>
      </c>
      <c r="C225" s="1" t="s">
        <v>851</v>
      </c>
      <c r="D225" s="16">
        <v>3</v>
      </c>
    </row>
    <row r="226" spans="1:47" s="16" customFormat="1" x14ac:dyDescent="0.15">
      <c r="A226">
        <v>225</v>
      </c>
      <c r="B226" s="17" t="s">
        <v>358</v>
      </c>
      <c r="C226" s="1" t="s">
        <v>852</v>
      </c>
      <c r="D226" s="16">
        <v>3</v>
      </c>
    </row>
    <row r="227" spans="1:47" s="16" customFormat="1" x14ac:dyDescent="0.15">
      <c r="A227">
        <v>226</v>
      </c>
      <c r="B227" s="17" t="s">
        <v>390</v>
      </c>
      <c r="C227" s="1" t="s">
        <v>853</v>
      </c>
      <c r="D227" s="16">
        <v>3</v>
      </c>
    </row>
    <row r="228" spans="1:47" s="16" customFormat="1" x14ac:dyDescent="0.15">
      <c r="A228">
        <v>227</v>
      </c>
      <c r="B228" s="17" t="s">
        <v>391</v>
      </c>
      <c r="C228" s="1" t="s">
        <v>854</v>
      </c>
      <c r="D228" s="16">
        <v>3</v>
      </c>
    </row>
    <row r="229" spans="1:47" s="16" customFormat="1" x14ac:dyDescent="0.15">
      <c r="A229">
        <v>228</v>
      </c>
      <c r="B229" s="17" t="s">
        <v>392</v>
      </c>
      <c r="C229" s="1" t="s">
        <v>855</v>
      </c>
      <c r="D229" s="16">
        <v>3</v>
      </c>
    </row>
    <row r="230" spans="1:47" s="16" customFormat="1" x14ac:dyDescent="0.15">
      <c r="A230">
        <v>229</v>
      </c>
      <c r="B230" s="17" t="s">
        <v>359</v>
      </c>
      <c r="C230" s="1" t="s">
        <v>856</v>
      </c>
      <c r="D230" s="16">
        <v>3</v>
      </c>
    </row>
    <row r="231" spans="1:47" s="16" customFormat="1" x14ac:dyDescent="0.15">
      <c r="A231">
        <v>230</v>
      </c>
      <c r="B231" s="17" t="s">
        <v>393</v>
      </c>
      <c r="C231" s="1" t="s">
        <v>857</v>
      </c>
      <c r="D231" s="16">
        <v>3</v>
      </c>
    </row>
    <row r="232" spans="1:47" s="16" customFormat="1" x14ac:dyDescent="0.15">
      <c r="A232">
        <v>231</v>
      </c>
      <c r="B232" s="17" t="s">
        <v>1250</v>
      </c>
      <c r="C232" s="1" t="s">
        <v>858</v>
      </c>
      <c r="D232" s="16">
        <v>3</v>
      </c>
    </row>
    <row r="233" spans="1:47" s="16" customFormat="1" x14ac:dyDescent="0.15">
      <c r="A233">
        <v>232</v>
      </c>
      <c r="B233" s="17" t="s">
        <v>394</v>
      </c>
      <c r="C233" s="1" t="s">
        <v>859</v>
      </c>
      <c r="D233" s="16">
        <v>3</v>
      </c>
    </row>
    <row r="234" spans="1:47" s="16" customFormat="1" x14ac:dyDescent="0.15">
      <c r="A234">
        <v>233</v>
      </c>
      <c r="B234" s="17" t="s">
        <v>1251</v>
      </c>
      <c r="C234" s="1" t="s">
        <v>860</v>
      </c>
      <c r="D234" s="16">
        <v>3</v>
      </c>
    </row>
    <row r="235" spans="1:47" s="16" customFormat="1" x14ac:dyDescent="0.15">
      <c r="A235">
        <v>234</v>
      </c>
      <c r="B235" s="17" t="s">
        <v>360</v>
      </c>
      <c r="C235" s="1" t="s">
        <v>861</v>
      </c>
      <c r="D235" s="16">
        <v>3</v>
      </c>
    </row>
    <row r="236" spans="1:47" x14ac:dyDescent="0.15">
      <c r="A236">
        <v>235</v>
      </c>
      <c r="B236" s="2" t="s">
        <v>361</v>
      </c>
      <c r="C236" s="1" t="s">
        <v>862</v>
      </c>
      <c r="D236">
        <v>3</v>
      </c>
    </row>
    <row r="237" spans="1:47" x14ac:dyDescent="0.15">
      <c r="A237">
        <v>236</v>
      </c>
      <c r="B237" s="2" t="s">
        <v>395</v>
      </c>
      <c r="C237" s="1" t="s">
        <v>863</v>
      </c>
      <c r="D237">
        <v>3</v>
      </c>
    </row>
    <row r="238" spans="1:47" s="8" customFormat="1" x14ac:dyDescent="0.15">
      <c r="A238">
        <v>237</v>
      </c>
      <c r="B238" s="2" t="s">
        <v>400</v>
      </c>
      <c r="C238" s="1" t="s">
        <v>864</v>
      </c>
      <c r="D238">
        <v>3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</row>
    <row r="239" spans="1:47" x14ac:dyDescent="0.15">
      <c r="A239">
        <v>238</v>
      </c>
      <c r="B239" s="2" t="s">
        <v>396</v>
      </c>
      <c r="C239" s="1" t="s">
        <v>865</v>
      </c>
      <c r="D239">
        <v>3</v>
      </c>
    </row>
    <row r="240" spans="1:47" x14ac:dyDescent="0.15">
      <c r="A240">
        <v>239</v>
      </c>
      <c r="B240" s="2" t="s">
        <v>397</v>
      </c>
      <c r="C240" s="1" t="s">
        <v>866</v>
      </c>
      <c r="D240">
        <v>3</v>
      </c>
    </row>
    <row r="241" spans="1:47" s="10" customFormat="1" x14ac:dyDescent="0.15">
      <c r="A241">
        <v>240</v>
      </c>
      <c r="B241" s="2" t="s">
        <v>398</v>
      </c>
      <c r="C241" s="1" t="s">
        <v>867</v>
      </c>
      <c r="D241">
        <v>3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</row>
    <row r="242" spans="1:47" s="10" customFormat="1" x14ac:dyDescent="0.15">
      <c r="A242">
        <v>241</v>
      </c>
      <c r="B242" s="2" t="s">
        <v>353</v>
      </c>
      <c r="C242" s="1" t="s">
        <v>868</v>
      </c>
      <c r="D242">
        <v>3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</row>
    <row r="243" spans="1:47" x14ac:dyDescent="0.15">
      <c r="A243">
        <v>242</v>
      </c>
      <c r="B243" s="2" t="s">
        <v>399</v>
      </c>
      <c r="C243" s="1" t="s">
        <v>869</v>
      </c>
      <c r="D243">
        <v>3</v>
      </c>
    </row>
    <row r="244" spans="1:47" s="9" customFormat="1" x14ac:dyDescent="0.15">
      <c r="A244">
        <v>243</v>
      </c>
      <c r="B244" s="2" t="s">
        <v>354</v>
      </c>
      <c r="C244" s="1" t="s">
        <v>870</v>
      </c>
      <c r="D244">
        <v>3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</row>
    <row r="245" spans="1:47" s="9" customFormat="1" x14ac:dyDescent="0.15">
      <c r="A245">
        <v>244</v>
      </c>
      <c r="B245" s="3" t="s">
        <v>1167</v>
      </c>
      <c r="C245" s="1" t="s">
        <v>1166</v>
      </c>
      <c r="D245">
        <v>3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</row>
    <row r="246" spans="1:47" x14ac:dyDescent="0.15">
      <c r="A246">
        <v>245</v>
      </c>
      <c r="B246" s="2" t="s">
        <v>277</v>
      </c>
      <c r="C246" s="1" t="s">
        <v>872</v>
      </c>
      <c r="D246">
        <v>3</v>
      </c>
    </row>
    <row r="247" spans="1:47" s="9" customFormat="1" x14ac:dyDescent="0.15">
      <c r="A247">
        <v>246</v>
      </c>
      <c r="B247" s="2" t="s">
        <v>275</v>
      </c>
      <c r="C247" s="1" t="s">
        <v>873</v>
      </c>
      <c r="D247">
        <v>3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</row>
    <row r="248" spans="1:47" x14ac:dyDescent="0.15">
      <c r="A248">
        <v>247</v>
      </c>
      <c r="B248" s="2" t="s">
        <v>285</v>
      </c>
      <c r="C248" s="1" t="s">
        <v>874</v>
      </c>
      <c r="D248">
        <v>3</v>
      </c>
    </row>
    <row r="249" spans="1:47" x14ac:dyDescent="0.15">
      <c r="A249">
        <v>248</v>
      </c>
      <c r="B249" s="2" t="s">
        <v>382</v>
      </c>
      <c r="C249" s="1" t="s">
        <v>875</v>
      </c>
      <c r="D249">
        <v>3</v>
      </c>
    </row>
    <row r="250" spans="1:47" x14ac:dyDescent="0.15">
      <c r="A250">
        <v>249</v>
      </c>
      <c r="B250" s="2" t="s">
        <v>372</v>
      </c>
      <c r="C250" s="1" t="s">
        <v>876</v>
      </c>
      <c r="D250">
        <v>3</v>
      </c>
    </row>
    <row r="251" spans="1:47" s="10" customFormat="1" x14ac:dyDescent="0.15">
      <c r="A251">
        <v>250</v>
      </c>
      <c r="B251" s="2" t="s">
        <v>375</v>
      </c>
      <c r="C251" s="1" t="s">
        <v>877</v>
      </c>
      <c r="D251">
        <v>3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</row>
    <row r="252" spans="1:47" s="16" customFormat="1" x14ac:dyDescent="0.15">
      <c r="A252">
        <v>251</v>
      </c>
      <c r="B252" s="3" t="s">
        <v>755</v>
      </c>
      <c r="C252" s="1" t="s">
        <v>756</v>
      </c>
      <c r="D252" s="16">
        <v>3</v>
      </c>
    </row>
    <row r="253" spans="1:47" s="16" customFormat="1" x14ac:dyDescent="0.15">
      <c r="A253">
        <v>252</v>
      </c>
      <c r="B253" s="3" t="s">
        <v>1253</v>
      </c>
      <c r="C253" s="1" t="s">
        <v>881</v>
      </c>
      <c r="D253" s="16">
        <v>3</v>
      </c>
    </row>
    <row r="254" spans="1:47" s="16" customFormat="1" x14ac:dyDescent="0.15">
      <c r="A254">
        <v>253</v>
      </c>
      <c r="B254" s="17" t="s">
        <v>406</v>
      </c>
      <c r="C254" s="1" t="s">
        <v>882</v>
      </c>
      <c r="D254" s="16">
        <v>3</v>
      </c>
    </row>
    <row r="255" spans="1:47" s="16" customFormat="1" x14ac:dyDescent="0.15">
      <c r="A255">
        <v>254</v>
      </c>
      <c r="B255" s="17" t="s">
        <v>107</v>
      </c>
      <c r="C255" s="1" t="s">
        <v>883</v>
      </c>
      <c r="D255" s="16">
        <v>3</v>
      </c>
    </row>
    <row r="256" spans="1:47" s="16" customFormat="1" x14ac:dyDescent="0.15">
      <c r="A256">
        <v>255</v>
      </c>
      <c r="B256" s="17" t="s">
        <v>108</v>
      </c>
      <c r="C256" s="1" t="s">
        <v>884</v>
      </c>
      <c r="D256" s="16">
        <v>3</v>
      </c>
    </row>
    <row r="257" spans="1:4" s="16" customFormat="1" x14ac:dyDescent="0.15">
      <c r="A257">
        <v>256</v>
      </c>
      <c r="B257" s="17" t="s">
        <v>109</v>
      </c>
      <c r="C257" s="1" t="s">
        <v>885</v>
      </c>
      <c r="D257" s="16">
        <v>3</v>
      </c>
    </row>
    <row r="258" spans="1:4" s="16" customFormat="1" x14ac:dyDescent="0.15">
      <c r="A258">
        <v>257</v>
      </c>
      <c r="B258" s="17" t="s">
        <v>110</v>
      </c>
      <c r="C258" s="1" t="s">
        <v>886</v>
      </c>
      <c r="D258" s="16">
        <v>3</v>
      </c>
    </row>
    <row r="259" spans="1:4" s="16" customFormat="1" x14ac:dyDescent="0.15">
      <c r="A259">
        <v>258</v>
      </c>
      <c r="B259" s="17" t="s">
        <v>111</v>
      </c>
      <c r="C259" s="1" t="s">
        <v>887</v>
      </c>
      <c r="D259" s="16">
        <v>3</v>
      </c>
    </row>
    <row r="260" spans="1:4" s="16" customFormat="1" x14ac:dyDescent="0.15">
      <c r="A260">
        <v>259</v>
      </c>
      <c r="B260" s="17" t="s">
        <v>112</v>
      </c>
      <c r="C260" s="1" t="s">
        <v>888</v>
      </c>
      <c r="D260" s="16">
        <v>3</v>
      </c>
    </row>
    <row r="261" spans="1:4" s="16" customFormat="1" x14ac:dyDescent="0.15">
      <c r="A261">
        <v>260</v>
      </c>
      <c r="B261" s="3" t="s">
        <v>1168</v>
      </c>
      <c r="C261" s="1" t="s">
        <v>891</v>
      </c>
      <c r="D261" s="16">
        <v>3</v>
      </c>
    </row>
    <row r="262" spans="1:4" s="16" customFormat="1" x14ac:dyDescent="0.15">
      <c r="A262">
        <v>261</v>
      </c>
      <c r="B262" s="17" t="s">
        <v>113</v>
      </c>
      <c r="C262" s="1" t="s">
        <v>889</v>
      </c>
      <c r="D262" s="16">
        <v>3</v>
      </c>
    </row>
    <row r="263" spans="1:4" s="16" customFormat="1" x14ac:dyDescent="0.15">
      <c r="A263">
        <v>262</v>
      </c>
      <c r="B263" s="17" t="s">
        <v>114</v>
      </c>
      <c r="C263" s="1" t="s">
        <v>890</v>
      </c>
      <c r="D263" s="16">
        <v>3</v>
      </c>
    </row>
    <row r="264" spans="1:4" s="16" customFormat="1" x14ac:dyDescent="0.15">
      <c r="A264">
        <v>263</v>
      </c>
      <c r="B264" s="17" t="s">
        <v>115</v>
      </c>
      <c r="C264" s="1" t="s">
        <v>892</v>
      </c>
      <c r="D264" s="16">
        <v>3</v>
      </c>
    </row>
    <row r="265" spans="1:4" s="16" customFormat="1" x14ac:dyDescent="0.15">
      <c r="A265">
        <v>264</v>
      </c>
      <c r="B265" s="17" t="s">
        <v>116</v>
      </c>
      <c r="C265" s="1" t="s">
        <v>893</v>
      </c>
      <c r="D265" s="16">
        <v>3</v>
      </c>
    </row>
    <row r="266" spans="1:4" s="16" customFormat="1" x14ac:dyDescent="0.15">
      <c r="A266">
        <v>265</v>
      </c>
      <c r="B266" s="3" t="s">
        <v>1169</v>
      </c>
      <c r="C266" s="1" t="s">
        <v>1170</v>
      </c>
      <c r="D266" s="16">
        <v>3</v>
      </c>
    </row>
    <row r="267" spans="1:4" s="16" customFormat="1" x14ac:dyDescent="0.15">
      <c r="A267">
        <v>266</v>
      </c>
      <c r="B267" s="3" t="s">
        <v>1254</v>
      </c>
      <c r="C267" s="1" t="s">
        <v>899</v>
      </c>
      <c r="D267" s="16">
        <v>3</v>
      </c>
    </row>
    <row r="268" spans="1:4" s="16" customFormat="1" x14ac:dyDescent="0.15">
      <c r="A268">
        <v>267</v>
      </c>
      <c r="B268" s="17" t="s">
        <v>119</v>
      </c>
      <c r="C268" s="1" t="s">
        <v>903</v>
      </c>
      <c r="D268" s="16">
        <v>3</v>
      </c>
    </row>
    <row r="269" spans="1:4" s="16" customFormat="1" x14ac:dyDescent="0.15">
      <c r="A269">
        <v>268</v>
      </c>
      <c r="B269" s="17" t="s">
        <v>120</v>
      </c>
      <c r="C269" s="1" t="s">
        <v>904</v>
      </c>
      <c r="D269" s="16">
        <v>3</v>
      </c>
    </row>
    <row r="270" spans="1:4" s="16" customFormat="1" x14ac:dyDescent="0.15">
      <c r="A270">
        <v>269</v>
      </c>
      <c r="B270" s="3" t="s">
        <v>1171</v>
      </c>
      <c r="C270" s="1" t="s">
        <v>1172</v>
      </c>
      <c r="D270" s="16">
        <v>3</v>
      </c>
    </row>
    <row r="271" spans="1:4" s="16" customFormat="1" x14ac:dyDescent="0.15">
      <c r="A271">
        <v>270</v>
      </c>
      <c r="B271" s="17" t="s">
        <v>121</v>
      </c>
      <c r="C271" s="1" t="s">
        <v>905</v>
      </c>
      <c r="D271" s="16">
        <v>3</v>
      </c>
    </row>
    <row r="272" spans="1:4" s="16" customFormat="1" x14ac:dyDescent="0.15">
      <c r="A272">
        <v>271</v>
      </c>
      <c r="B272" s="17" t="s">
        <v>122</v>
      </c>
      <c r="C272" s="1" t="s">
        <v>906</v>
      </c>
      <c r="D272" s="16">
        <v>3</v>
      </c>
    </row>
    <row r="273" spans="1:4" s="16" customFormat="1" x14ac:dyDescent="0.15">
      <c r="A273">
        <v>272</v>
      </c>
      <c r="B273" s="17" t="s">
        <v>313</v>
      </c>
      <c r="C273" s="1" t="s">
        <v>908</v>
      </c>
      <c r="D273" s="16">
        <v>3</v>
      </c>
    </row>
    <row r="274" spans="1:4" s="16" customFormat="1" x14ac:dyDescent="0.15">
      <c r="A274">
        <v>273</v>
      </c>
      <c r="B274" s="17" t="s">
        <v>1256</v>
      </c>
      <c r="C274" s="1" t="s">
        <v>909</v>
      </c>
      <c r="D274" s="16">
        <v>3</v>
      </c>
    </row>
    <row r="275" spans="1:4" s="16" customFormat="1" x14ac:dyDescent="0.15">
      <c r="A275">
        <v>274</v>
      </c>
      <c r="B275" s="17" t="s">
        <v>311</v>
      </c>
      <c r="C275" s="1" t="s">
        <v>910</v>
      </c>
      <c r="D275" s="16">
        <v>3</v>
      </c>
    </row>
    <row r="276" spans="1:4" s="16" customFormat="1" x14ac:dyDescent="0.15">
      <c r="A276">
        <v>275</v>
      </c>
      <c r="B276" s="17" t="s">
        <v>312</v>
      </c>
      <c r="C276" s="1" t="s">
        <v>911</v>
      </c>
      <c r="D276" s="16">
        <v>3</v>
      </c>
    </row>
    <row r="277" spans="1:4" s="16" customFormat="1" x14ac:dyDescent="0.15">
      <c r="A277">
        <v>276</v>
      </c>
      <c r="B277" s="3" t="s">
        <v>513</v>
      </c>
      <c r="C277" s="1" t="s">
        <v>514</v>
      </c>
      <c r="D277" s="16">
        <v>3</v>
      </c>
    </row>
    <row r="278" spans="1:4" s="16" customFormat="1" x14ac:dyDescent="0.15">
      <c r="A278">
        <v>277</v>
      </c>
      <c r="B278" s="3" t="s">
        <v>515</v>
      </c>
      <c r="C278" s="1" t="s">
        <v>516</v>
      </c>
      <c r="D278" s="16">
        <v>3</v>
      </c>
    </row>
    <row r="279" spans="1:4" s="16" customFormat="1" x14ac:dyDescent="0.15">
      <c r="A279">
        <v>278</v>
      </c>
      <c r="B279" s="3" t="s">
        <v>1257</v>
      </c>
      <c r="C279" s="1" t="s">
        <v>912</v>
      </c>
      <c r="D279" s="16">
        <v>3</v>
      </c>
    </row>
    <row r="280" spans="1:4" s="16" customFormat="1" x14ac:dyDescent="0.15">
      <c r="A280">
        <v>279</v>
      </c>
      <c r="B280" s="17" t="s">
        <v>244</v>
      </c>
      <c r="C280" s="1" t="s">
        <v>913</v>
      </c>
      <c r="D280" s="16">
        <v>3</v>
      </c>
    </row>
    <row r="281" spans="1:4" s="16" customFormat="1" x14ac:dyDescent="0.15">
      <c r="A281">
        <v>280</v>
      </c>
      <c r="B281" s="17" t="s">
        <v>446</v>
      </c>
      <c r="C281" s="1" t="s">
        <v>914</v>
      </c>
      <c r="D281" s="16">
        <v>3</v>
      </c>
    </row>
    <row r="282" spans="1:4" s="16" customFormat="1" x14ac:dyDescent="0.15">
      <c r="A282">
        <v>281</v>
      </c>
      <c r="B282" s="3" t="s">
        <v>1189</v>
      </c>
      <c r="C282" s="1" t="s">
        <v>1190</v>
      </c>
      <c r="D282" s="16">
        <v>3</v>
      </c>
    </row>
    <row r="283" spans="1:4" s="16" customFormat="1" x14ac:dyDescent="0.15">
      <c r="A283">
        <v>282</v>
      </c>
      <c r="B283" s="3" t="s">
        <v>1258</v>
      </c>
      <c r="C283" s="1" t="s">
        <v>917</v>
      </c>
      <c r="D283" s="16">
        <v>3</v>
      </c>
    </row>
    <row r="284" spans="1:4" s="16" customFormat="1" x14ac:dyDescent="0.15">
      <c r="A284">
        <v>283</v>
      </c>
      <c r="B284" s="17" t="s">
        <v>331</v>
      </c>
      <c r="C284" s="1" t="s">
        <v>919</v>
      </c>
      <c r="D284" s="16">
        <v>3</v>
      </c>
    </row>
    <row r="285" spans="1:4" s="16" customFormat="1" x14ac:dyDescent="0.15">
      <c r="A285">
        <v>284</v>
      </c>
      <c r="B285" s="3" t="s">
        <v>1238</v>
      </c>
      <c r="C285" s="1" t="s">
        <v>1239</v>
      </c>
      <c r="D285" s="16">
        <v>3</v>
      </c>
    </row>
    <row r="286" spans="1:4" s="16" customFormat="1" x14ac:dyDescent="0.15">
      <c r="A286">
        <v>285</v>
      </c>
      <c r="B286" s="3" t="s">
        <v>485</v>
      </c>
      <c r="C286" s="1" t="s">
        <v>486</v>
      </c>
      <c r="D286" s="16">
        <v>3</v>
      </c>
    </row>
    <row r="287" spans="1:4" s="16" customFormat="1" x14ac:dyDescent="0.15">
      <c r="A287">
        <v>286</v>
      </c>
      <c r="B287" s="3" t="s">
        <v>1259</v>
      </c>
      <c r="C287" s="1" t="s">
        <v>920</v>
      </c>
      <c r="D287" s="16">
        <v>3</v>
      </c>
    </row>
    <row r="288" spans="1:4" s="16" customFormat="1" x14ac:dyDescent="0.15">
      <c r="A288">
        <v>287</v>
      </c>
      <c r="B288" s="17" t="s">
        <v>456</v>
      </c>
      <c r="C288" s="1" t="s">
        <v>455</v>
      </c>
      <c r="D288" s="16">
        <v>3</v>
      </c>
    </row>
    <row r="289" spans="1:4" s="16" customFormat="1" x14ac:dyDescent="0.15">
      <c r="A289">
        <v>288</v>
      </c>
      <c r="B289" s="17" t="s">
        <v>460</v>
      </c>
      <c r="C289" s="1" t="s">
        <v>459</v>
      </c>
      <c r="D289" s="16">
        <v>3</v>
      </c>
    </row>
    <row r="290" spans="1:4" s="16" customFormat="1" x14ac:dyDescent="0.15">
      <c r="A290">
        <v>289</v>
      </c>
      <c r="B290" s="17" t="s">
        <v>296</v>
      </c>
      <c r="C290" s="1" t="s">
        <v>923</v>
      </c>
      <c r="D290" s="16">
        <v>3</v>
      </c>
    </row>
    <row r="291" spans="1:4" s="16" customFormat="1" x14ac:dyDescent="0.15">
      <c r="A291">
        <v>290</v>
      </c>
      <c r="B291" s="17" t="s">
        <v>297</v>
      </c>
      <c r="C291" s="1" t="s">
        <v>924</v>
      </c>
      <c r="D291" s="16">
        <v>3</v>
      </c>
    </row>
    <row r="292" spans="1:4" s="16" customFormat="1" x14ac:dyDescent="0.15">
      <c r="A292">
        <v>291</v>
      </c>
      <c r="B292" s="17" t="s">
        <v>125</v>
      </c>
      <c r="C292" s="1" t="s">
        <v>925</v>
      </c>
      <c r="D292" s="16">
        <v>3</v>
      </c>
    </row>
    <row r="293" spans="1:4" s="16" customFormat="1" x14ac:dyDescent="0.15">
      <c r="A293">
        <v>292</v>
      </c>
      <c r="B293" s="17" t="s">
        <v>126</v>
      </c>
      <c r="C293" s="1" t="s">
        <v>926</v>
      </c>
      <c r="D293" s="16">
        <v>3</v>
      </c>
    </row>
    <row r="294" spans="1:4" s="16" customFormat="1" x14ac:dyDescent="0.15">
      <c r="A294">
        <v>293</v>
      </c>
      <c r="B294" s="3" t="s">
        <v>1260</v>
      </c>
      <c r="C294" s="1" t="s">
        <v>927</v>
      </c>
      <c r="D294" s="16">
        <v>3</v>
      </c>
    </row>
    <row r="295" spans="1:4" s="16" customFormat="1" x14ac:dyDescent="0.15">
      <c r="A295">
        <v>294</v>
      </c>
      <c r="B295" s="17" t="s">
        <v>407</v>
      </c>
      <c r="C295" s="1" t="s">
        <v>928</v>
      </c>
      <c r="D295" s="16">
        <v>3</v>
      </c>
    </row>
    <row r="296" spans="1:4" s="16" customFormat="1" x14ac:dyDescent="0.15">
      <c r="A296">
        <v>295</v>
      </c>
      <c r="B296" s="3" t="s">
        <v>1261</v>
      </c>
      <c r="C296" s="1" t="s">
        <v>929</v>
      </c>
      <c r="D296" s="16">
        <v>3</v>
      </c>
    </row>
    <row r="297" spans="1:4" s="16" customFormat="1" x14ac:dyDescent="0.15">
      <c r="A297">
        <v>296</v>
      </c>
      <c r="B297" s="17" t="s">
        <v>245</v>
      </c>
      <c r="C297" s="1" t="s">
        <v>930</v>
      </c>
      <c r="D297" s="16">
        <v>3</v>
      </c>
    </row>
    <row r="298" spans="1:4" s="16" customFormat="1" x14ac:dyDescent="0.15">
      <c r="A298">
        <v>297</v>
      </c>
      <c r="B298" s="17" t="s">
        <v>246</v>
      </c>
      <c r="C298" s="1" t="s">
        <v>931</v>
      </c>
      <c r="D298" s="16">
        <v>3</v>
      </c>
    </row>
    <row r="299" spans="1:4" s="16" customFormat="1" x14ac:dyDescent="0.15">
      <c r="A299">
        <v>298</v>
      </c>
      <c r="B299" s="17" t="s">
        <v>418</v>
      </c>
      <c r="C299" s="1" t="s">
        <v>932</v>
      </c>
      <c r="D299" s="16">
        <v>3</v>
      </c>
    </row>
    <row r="300" spans="1:4" s="16" customFormat="1" x14ac:dyDescent="0.15">
      <c r="A300">
        <v>299</v>
      </c>
      <c r="B300" s="17" t="s">
        <v>377</v>
      </c>
      <c r="C300" s="1" t="s">
        <v>933</v>
      </c>
      <c r="D300" s="16">
        <v>3</v>
      </c>
    </row>
    <row r="301" spans="1:4" s="16" customFormat="1" x14ac:dyDescent="0.15">
      <c r="A301">
        <v>300</v>
      </c>
      <c r="B301" s="18" t="s">
        <v>1262</v>
      </c>
      <c r="C301" s="1" t="s">
        <v>934</v>
      </c>
      <c r="D301" s="16">
        <v>3</v>
      </c>
    </row>
    <row r="302" spans="1:4" s="16" customFormat="1" x14ac:dyDescent="0.15">
      <c r="A302">
        <v>301</v>
      </c>
      <c r="B302" s="17" t="s">
        <v>379</v>
      </c>
      <c r="C302" s="1" t="s">
        <v>935</v>
      </c>
      <c r="D302" s="16">
        <v>3</v>
      </c>
    </row>
    <row r="303" spans="1:4" s="16" customFormat="1" x14ac:dyDescent="0.15">
      <c r="A303">
        <v>302</v>
      </c>
      <c r="B303" s="17" t="s">
        <v>403</v>
      </c>
      <c r="C303" s="1" t="s">
        <v>936</v>
      </c>
      <c r="D303" s="16">
        <v>3</v>
      </c>
    </row>
    <row r="304" spans="1:4" s="16" customFormat="1" x14ac:dyDescent="0.15">
      <c r="A304">
        <v>303</v>
      </c>
      <c r="B304" s="17" t="s">
        <v>1263</v>
      </c>
      <c r="C304" s="1" t="s">
        <v>940</v>
      </c>
      <c r="D304" s="16">
        <v>3</v>
      </c>
    </row>
    <row r="305" spans="1:4" s="16" customFormat="1" x14ac:dyDescent="0.15">
      <c r="A305">
        <v>304</v>
      </c>
      <c r="B305" s="17" t="s">
        <v>408</v>
      </c>
      <c r="C305" s="1" t="s">
        <v>941</v>
      </c>
      <c r="D305" s="16">
        <v>3</v>
      </c>
    </row>
    <row r="306" spans="1:4" s="16" customFormat="1" x14ac:dyDescent="0.15">
      <c r="A306">
        <v>305</v>
      </c>
      <c r="B306" s="17" t="s">
        <v>1264</v>
      </c>
      <c r="C306" s="1" t="s">
        <v>942</v>
      </c>
      <c r="D306" s="16">
        <v>3</v>
      </c>
    </row>
    <row r="307" spans="1:4" s="16" customFormat="1" x14ac:dyDescent="0.15">
      <c r="A307">
        <v>306</v>
      </c>
      <c r="B307" s="17" t="s">
        <v>371</v>
      </c>
      <c r="C307" s="1" t="s">
        <v>943</v>
      </c>
      <c r="D307" s="16">
        <v>3</v>
      </c>
    </row>
    <row r="308" spans="1:4" x14ac:dyDescent="0.15">
      <c r="A308">
        <v>307</v>
      </c>
      <c r="B308" s="2" t="s">
        <v>370</v>
      </c>
      <c r="C308" s="1" t="s">
        <v>944</v>
      </c>
      <c r="D308">
        <v>3</v>
      </c>
    </row>
    <row r="309" spans="1:4" x14ac:dyDescent="0.15">
      <c r="A309">
        <v>308</v>
      </c>
      <c r="B309" s="2" t="s">
        <v>445</v>
      </c>
      <c r="C309" s="1" t="s">
        <v>946</v>
      </c>
      <c r="D309">
        <v>3</v>
      </c>
    </row>
    <row r="310" spans="1:4" x14ac:dyDescent="0.15">
      <c r="A310">
        <v>309</v>
      </c>
      <c r="B310" s="4" t="s">
        <v>1265</v>
      </c>
      <c r="C310" s="7" t="s">
        <v>947</v>
      </c>
      <c r="D310" s="5">
        <v>3</v>
      </c>
    </row>
    <row r="311" spans="1:4" s="16" customFormat="1" x14ac:dyDescent="0.15">
      <c r="A311">
        <v>310</v>
      </c>
      <c r="B311" s="17" t="s">
        <v>440</v>
      </c>
      <c r="C311" s="1" t="s">
        <v>950</v>
      </c>
      <c r="D311" s="16">
        <v>3</v>
      </c>
    </row>
    <row r="312" spans="1:4" s="16" customFormat="1" x14ac:dyDescent="0.15">
      <c r="A312">
        <v>311</v>
      </c>
      <c r="B312" s="17" t="s">
        <v>1266</v>
      </c>
      <c r="C312" s="1" t="s">
        <v>954</v>
      </c>
      <c r="D312" s="16">
        <v>3</v>
      </c>
    </row>
    <row r="313" spans="1:4" s="16" customFormat="1" x14ac:dyDescent="0.15">
      <c r="A313">
        <v>312</v>
      </c>
      <c r="B313" s="17" t="s">
        <v>1267</v>
      </c>
      <c r="C313" s="1" t="s">
        <v>955</v>
      </c>
      <c r="D313" s="16">
        <v>3</v>
      </c>
    </row>
    <row r="314" spans="1:4" s="16" customFormat="1" x14ac:dyDescent="0.15">
      <c r="A314">
        <v>313</v>
      </c>
      <c r="B314" s="17" t="s">
        <v>419</v>
      </c>
      <c r="C314" s="1" t="s">
        <v>956</v>
      </c>
      <c r="D314" s="16">
        <v>3</v>
      </c>
    </row>
    <row r="315" spans="1:4" s="16" customFormat="1" x14ac:dyDescent="0.15">
      <c r="A315">
        <v>314</v>
      </c>
      <c r="B315" s="17" t="s">
        <v>130</v>
      </c>
      <c r="C315" s="1" t="s">
        <v>957</v>
      </c>
      <c r="D315" s="16">
        <v>3</v>
      </c>
    </row>
    <row r="316" spans="1:4" s="16" customFormat="1" x14ac:dyDescent="0.15">
      <c r="A316">
        <v>315</v>
      </c>
      <c r="B316" s="17" t="s">
        <v>131</v>
      </c>
      <c r="C316" s="1" t="s">
        <v>958</v>
      </c>
      <c r="D316" s="16">
        <v>3</v>
      </c>
    </row>
    <row r="317" spans="1:4" s="16" customFormat="1" x14ac:dyDescent="0.15">
      <c r="A317">
        <v>316</v>
      </c>
      <c r="B317" s="17" t="s">
        <v>132</v>
      </c>
      <c r="C317" s="1" t="s">
        <v>959</v>
      </c>
      <c r="D317" s="16">
        <v>3</v>
      </c>
    </row>
    <row r="318" spans="1:4" s="16" customFormat="1" x14ac:dyDescent="0.15">
      <c r="A318">
        <v>317</v>
      </c>
      <c r="B318" s="17" t="s">
        <v>133</v>
      </c>
      <c r="C318" s="1" t="s">
        <v>960</v>
      </c>
      <c r="D318" s="16">
        <v>3</v>
      </c>
    </row>
    <row r="319" spans="1:4" s="16" customFormat="1" x14ac:dyDescent="0.15">
      <c r="A319">
        <v>318</v>
      </c>
      <c r="B319" s="17" t="s">
        <v>134</v>
      </c>
      <c r="C319" s="1" t="s">
        <v>961</v>
      </c>
      <c r="D319" s="16">
        <v>3</v>
      </c>
    </row>
    <row r="320" spans="1:4" s="16" customFormat="1" x14ac:dyDescent="0.15">
      <c r="A320">
        <v>319</v>
      </c>
      <c r="B320" s="17" t="s">
        <v>135</v>
      </c>
      <c r="C320" s="1" t="s">
        <v>962</v>
      </c>
      <c r="D320" s="16">
        <v>3</v>
      </c>
    </row>
    <row r="321" spans="1:47" s="16" customFormat="1" x14ac:dyDescent="0.15">
      <c r="A321">
        <v>320</v>
      </c>
      <c r="B321" s="3" t="s">
        <v>1175</v>
      </c>
      <c r="C321" s="1" t="s">
        <v>1176</v>
      </c>
      <c r="D321" s="16">
        <v>3</v>
      </c>
    </row>
    <row r="322" spans="1:47" s="16" customFormat="1" x14ac:dyDescent="0.15">
      <c r="A322">
        <v>321</v>
      </c>
      <c r="B322" s="17" t="s">
        <v>136</v>
      </c>
      <c r="C322" s="1" t="s">
        <v>963</v>
      </c>
      <c r="D322" s="16">
        <v>3</v>
      </c>
    </row>
    <row r="323" spans="1:47" s="16" customFormat="1" x14ac:dyDescent="0.15">
      <c r="A323">
        <v>322</v>
      </c>
      <c r="B323" s="17" t="s">
        <v>137</v>
      </c>
      <c r="C323" s="1" t="s">
        <v>964</v>
      </c>
      <c r="D323" s="16">
        <v>3</v>
      </c>
    </row>
    <row r="324" spans="1:47" s="16" customFormat="1" x14ac:dyDescent="0.15">
      <c r="A324">
        <v>323</v>
      </c>
      <c r="B324" s="3" t="s">
        <v>704</v>
      </c>
      <c r="C324" s="1" t="s">
        <v>705</v>
      </c>
      <c r="D324" s="16">
        <v>3</v>
      </c>
    </row>
    <row r="325" spans="1:47" s="16" customFormat="1" x14ac:dyDescent="0.15">
      <c r="A325">
        <v>324</v>
      </c>
      <c r="B325" s="17" t="s">
        <v>320</v>
      </c>
      <c r="C325" s="1" t="s">
        <v>966</v>
      </c>
      <c r="D325" s="16">
        <v>3</v>
      </c>
    </row>
    <row r="326" spans="1:47" s="16" customFormat="1" x14ac:dyDescent="0.15">
      <c r="A326">
        <v>325</v>
      </c>
      <c r="B326" s="17" t="s">
        <v>138</v>
      </c>
      <c r="C326" s="1" t="s">
        <v>971</v>
      </c>
      <c r="D326" s="16">
        <v>3</v>
      </c>
    </row>
    <row r="327" spans="1:47" s="16" customFormat="1" x14ac:dyDescent="0.15">
      <c r="A327">
        <v>326</v>
      </c>
      <c r="B327" s="17" t="s">
        <v>1268</v>
      </c>
      <c r="C327" s="1" t="s">
        <v>972</v>
      </c>
      <c r="D327" s="16">
        <v>3</v>
      </c>
    </row>
    <row r="328" spans="1:47" s="16" customFormat="1" x14ac:dyDescent="0.15">
      <c r="A328">
        <v>327</v>
      </c>
      <c r="B328" s="17" t="s">
        <v>1269</v>
      </c>
      <c r="C328" s="1" t="s">
        <v>973</v>
      </c>
      <c r="D328" s="16">
        <v>3</v>
      </c>
    </row>
    <row r="329" spans="1:47" s="16" customFormat="1" x14ac:dyDescent="0.15">
      <c r="A329">
        <v>328</v>
      </c>
      <c r="B329" s="17" t="s">
        <v>306</v>
      </c>
      <c r="C329" s="1" t="s">
        <v>974</v>
      </c>
      <c r="D329" s="16">
        <v>3</v>
      </c>
    </row>
    <row r="330" spans="1:47" s="16" customFormat="1" x14ac:dyDescent="0.15">
      <c r="A330">
        <v>329</v>
      </c>
      <c r="B330" s="17" t="s">
        <v>309</v>
      </c>
      <c r="C330" s="1" t="s">
        <v>975</v>
      </c>
      <c r="D330" s="16">
        <v>3</v>
      </c>
    </row>
    <row r="331" spans="1:47" s="16" customFormat="1" x14ac:dyDescent="0.15">
      <c r="A331">
        <v>330</v>
      </c>
      <c r="B331" s="17" t="s">
        <v>307</v>
      </c>
      <c r="C331" s="1" t="s">
        <v>976</v>
      </c>
      <c r="D331" s="16">
        <v>3</v>
      </c>
    </row>
    <row r="332" spans="1:47" s="16" customFormat="1" x14ac:dyDescent="0.15">
      <c r="A332">
        <v>331</v>
      </c>
      <c r="B332" s="17" t="s">
        <v>308</v>
      </c>
      <c r="C332" s="1" t="s">
        <v>977</v>
      </c>
      <c r="D332" s="16">
        <v>3</v>
      </c>
    </row>
    <row r="333" spans="1:47" s="16" customFormat="1" x14ac:dyDescent="0.15">
      <c r="A333">
        <v>332</v>
      </c>
      <c r="B333" s="17" t="s">
        <v>363</v>
      </c>
      <c r="C333" s="1" t="s">
        <v>978</v>
      </c>
      <c r="D333" s="16">
        <v>3</v>
      </c>
    </row>
    <row r="334" spans="1:47" x14ac:dyDescent="0.15">
      <c r="A334">
        <v>333</v>
      </c>
      <c r="B334" s="2" t="s">
        <v>373</v>
      </c>
      <c r="C334" s="1" t="s">
        <v>981</v>
      </c>
      <c r="D334">
        <v>3</v>
      </c>
    </row>
    <row r="335" spans="1:47" x14ac:dyDescent="0.15">
      <c r="A335">
        <v>334</v>
      </c>
      <c r="B335" s="2" t="s">
        <v>420</v>
      </c>
      <c r="C335" s="1" t="s">
        <v>982</v>
      </c>
      <c r="D335">
        <v>3</v>
      </c>
    </row>
    <row r="336" spans="1:47" s="8" customFormat="1" x14ac:dyDescent="0.15">
      <c r="A336">
        <v>335</v>
      </c>
      <c r="B336" s="2" t="s">
        <v>421</v>
      </c>
      <c r="C336" s="1" t="s">
        <v>984</v>
      </c>
      <c r="D336">
        <v>3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</row>
    <row r="337" spans="1:4" x14ac:dyDescent="0.15">
      <c r="A337">
        <v>336</v>
      </c>
      <c r="B337" s="2" t="s">
        <v>368</v>
      </c>
      <c r="C337" s="1" t="s">
        <v>985</v>
      </c>
      <c r="D337">
        <v>3</v>
      </c>
    </row>
    <row r="338" spans="1:4" x14ac:dyDescent="0.15">
      <c r="A338">
        <v>337</v>
      </c>
      <c r="B338" s="2" t="s">
        <v>422</v>
      </c>
      <c r="C338" s="1" t="s">
        <v>986</v>
      </c>
      <c r="D338">
        <v>3</v>
      </c>
    </row>
    <row r="339" spans="1:4" x14ac:dyDescent="0.15">
      <c r="A339">
        <v>338</v>
      </c>
      <c r="B339" s="2" t="s">
        <v>139</v>
      </c>
      <c r="C339" s="1" t="s">
        <v>987</v>
      </c>
      <c r="D339">
        <v>3</v>
      </c>
    </row>
    <row r="340" spans="1:4" x14ac:dyDescent="0.15">
      <c r="A340">
        <v>339</v>
      </c>
      <c r="B340" s="2" t="s">
        <v>380</v>
      </c>
      <c r="C340" s="1" t="s">
        <v>990</v>
      </c>
      <c r="D340">
        <v>3</v>
      </c>
    </row>
    <row r="341" spans="1:4" s="16" customFormat="1" x14ac:dyDescent="0.15">
      <c r="A341">
        <v>340</v>
      </c>
      <c r="B341" s="17" t="s">
        <v>404</v>
      </c>
      <c r="C341" s="1" t="s">
        <v>991</v>
      </c>
      <c r="D341" s="16">
        <v>3</v>
      </c>
    </row>
    <row r="342" spans="1:4" s="16" customFormat="1" x14ac:dyDescent="0.15">
      <c r="A342">
        <v>341</v>
      </c>
      <c r="B342" s="17" t="s">
        <v>247</v>
      </c>
      <c r="C342" s="1" t="s">
        <v>992</v>
      </c>
      <c r="D342" s="16">
        <v>3</v>
      </c>
    </row>
    <row r="343" spans="1:4" s="16" customFormat="1" x14ac:dyDescent="0.15">
      <c r="A343">
        <v>342</v>
      </c>
      <c r="B343" s="17" t="s">
        <v>1271</v>
      </c>
      <c r="C343" s="1" t="s">
        <v>993</v>
      </c>
      <c r="D343" s="16">
        <v>3</v>
      </c>
    </row>
    <row r="344" spans="1:4" s="16" customFormat="1" x14ac:dyDescent="0.15">
      <c r="A344">
        <v>343</v>
      </c>
      <c r="B344" s="17" t="s">
        <v>426</v>
      </c>
      <c r="C344" s="1" t="s">
        <v>994</v>
      </c>
      <c r="D344" s="16">
        <v>3</v>
      </c>
    </row>
    <row r="345" spans="1:4" s="16" customFormat="1" x14ac:dyDescent="0.15">
      <c r="A345">
        <v>344</v>
      </c>
      <c r="B345" s="17" t="s">
        <v>248</v>
      </c>
      <c r="C345" s="1" t="s">
        <v>995</v>
      </c>
      <c r="D345" s="16">
        <v>3</v>
      </c>
    </row>
    <row r="346" spans="1:4" s="16" customFormat="1" x14ac:dyDescent="0.15">
      <c r="A346">
        <v>345</v>
      </c>
      <c r="B346" s="17" t="s">
        <v>449</v>
      </c>
      <c r="C346" s="1" t="s">
        <v>1188</v>
      </c>
      <c r="D346" s="16">
        <v>3</v>
      </c>
    </row>
    <row r="347" spans="1:4" s="16" customFormat="1" x14ac:dyDescent="0.15">
      <c r="A347">
        <v>346</v>
      </c>
      <c r="B347" s="3" t="s">
        <v>1199</v>
      </c>
      <c r="C347" s="1" t="s">
        <v>1200</v>
      </c>
      <c r="D347" s="16">
        <v>3</v>
      </c>
    </row>
    <row r="348" spans="1:4" s="16" customFormat="1" x14ac:dyDescent="0.15">
      <c r="A348">
        <v>347</v>
      </c>
      <c r="B348" s="3" t="s">
        <v>1201</v>
      </c>
      <c r="C348" s="1" t="s">
        <v>1202</v>
      </c>
      <c r="D348" s="16">
        <v>3</v>
      </c>
    </row>
    <row r="349" spans="1:4" s="16" customFormat="1" x14ac:dyDescent="0.15">
      <c r="A349">
        <v>348</v>
      </c>
      <c r="B349" s="3" t="s">
        <v>1203</v>
      </c>
      <c r="C349" s="1" t="s">
        <v>1204</v>
      </c>
      <c r="D349" s="16">
        <v>3</v>
      </c>
    </row>
    <row r="350" spans="1:4" s="16" customFormat="1" x14ac:dyDescent="0.15">
      <c r="A350">
        <v>349</v>
      </c>
      <c r="B350" s="3" t="s">
        <v>1205</v>
      </c>
      <c r="C350" s="1" t="s">
        <v>1206</v>
      </c>
      <c r="D350" s="16">
        <v>3</v>
      </c>
    </row>
    <row r="351" spans="1:4" s="16" customFormat="1" x14ac:dyDescent="0.15">
      <c r="A351">
        <v>350</v>
      </c>
      <c r="B351" s="3" t="s">
        <v>249</v>
      </c>
      <c r="C351" s="1" t="s">
        <v>788</v>
      </c>
      <c r="D351" s="16">
        <v>3</v>
      </c>
    </row>
    <row r="352" spans="1:4" s="16" customFormat="1" x14ac:dyDescent="0.15">
      <c r="A352">
        <v>351</v>
      </c>
      <c r="B352" s="3" t="s">
        <v>250</v>
      </c>
      <c r="C352" s="1" t="s">
        <v>789</v>
      </c>
      <c r="D352" s="16">
        <v>3</v>
      </c>
    </row>
    <row r="353" spans="1:47" s="16" customFormat="1" x14ac:dyDescent="0.15">
      <c r="A353">
        <v>352</v>
      </c>
      <c r="B353" s="17" t="s">
        <v>140</v>
      </c>
      <c r="C353" s="1" t="s">
        <v>996</v>
      </c>
      <c r="D353" s="16">
        <v>3</v>
      </c>
    </row>
    <row r="354" spans="1:47" s="16" customFormat="1" x14ac:dyDescent="0.15">
      <c r="A354">
        <v>353</v>
      </c>
      <c r="B354" s="17" t="s">
        <v>141</v>
      </c>
      <c r="C354" s="1" t="s">
        <v>997</v>
      </c>
      <c r="D354" s="16">
        <v>3</v>
      </c>
    </row>
    <row r="355" spans="1:47" s="16" customFormat="1" x14ac:dyDescent="0.15">
      <c r="A355">
        <v>354</v>
      </c>
      <c r="B355" s="17" t="s">
        <v>142</v>
      </c>
      <c r="C355" s="1" t="s">
        <v>998</v>
      </c>
      <c r="D355" s="16">
        <v>3</v>
      </c>
    </row>
    <row r="356" spans="1:47" s="16" customFormat="1" x14ac:dyDescent="0.15">
      <c r="A356">
        <v>355</v>
      </c>
      <c r="B356" s="17" t="s">
        <v>143</v>
      </c>
      <c r="C356" s="1" t="s">
        <v>999</v>
      </c>
      <c r="D356" s="16">
        <v>3</v>
      </c>
    </row>
    <row r="357" spans="1:47" s="16" customFormat="1" x14ac:dyDescent="0.15">
      <c r="A357">
        <v>356</v>
      </c>
      <c r="B357" s="17" t="s">
        <v>144</v>
      </c>
      <c r="C357" s="1" t="s">
        <v>1000</v>
      </c>
      <c r="D357" s="16">
        <v>3</v>
      </c>
    </row>
    <row r="358" spans="1:47" s="16" customFormat="1" x14ac:dyDescent="0.15">
      <c r="A358">
        <v>357</v>
      </c>
      <c r="B358" s="17" t="s">
        <v>145</v>
      </c>
      <c r="C358" s="1" t="s">
        <v>1001</v>
      </c>
      <c r="D358" s="16">
        <v>3</v>
      </c>
    </row>
    <row r="359" spans="1:47" s="16" customFormat="1" x14ac:dyDescent="0.15">
      <c r="A359">
        <v>358</v>
      </c>
      <c r="B359" s="17" t="s">
        <v>146</v>
      </c>
      <c r="C359" s="1" t="s">
        <v>1002</v>
      </c>
      <c r="D359" s="16">
        <v>3</v>
      </c>
    </row>
    <row r="360" spans="1:47" s="16" customFormat="1" x14ac:dyDescent="0.15">
      <c r="A360">
        <v>359</v>
      </c>
      <c r="B360" s="17" t="s">
        <v>147</v>
      </c>
      <c r="C360" s="1" t="s">
        <v>1003</v>
      </c>
      <c r="D360" s="16">
        <v>3</v>
      </c>
    </row>
    <row r="361" spans="1:47" s="16" customFormat="1" x14ac:dyDescent="0.15">
      <c r="A361">
        <v>360</v>
      </c>
      <c r="B361" s="17" t="s">
        <v>423</v>
      </c>
      <c r="C361" s="1" t="s">
        <v>1004</v>
      </c>
      <c r="D361" s="16">
        <v>3</v>
      </c>
    </row>
    <row r="362" spans="1:47" s="16" customFormat="1" x14ac:dyDescent="0.15">
      <c r="A362">
        <v>361</v>
      </c>
      <c r="B362" s="17" t="s">
        <v>1272</v>
      </c>
      <c r="C362" s="1" t="s">
        <v>1005</v>
      </c>
      <c r="D362" s="16">
        <v>3</v>
      </c>
    </row>
    <row r="363" spans="1:47" s="16" customFormat="1" x14ac:dyDescent="0.15">
      <c r="A363">
        <v>362</v>
      </c>
      <c r="B363" s="17" t="s">
        <v>378</v>
      </c>
      <c r="C363" s="1" t="s">
        <v>1006</v>
      </c>
      <c r="D363" s="16">
        <v>3</v>
      </c>
    </row>
    <row r="364" spans="1:47" x14ac:dyDescent="0.15">
      <c r="A364">
        <v>363</v>
      </c>
      <c r="B364" s="2" t="s">
        <v>410</v>
      </c>
      <c r="C364" s="1" t="s">
        <v>1007</v>
      </c>
      <c r="D364">
        <v>3</v>
      </c>
    </row>
    <row r="365" spans="1:47" s="8" customFormat="1" x14ac:dyDescent="0.15">
      <c r="A365">
        <v>364</v>
      </c>
      <c r="B365" s="2" t="s">
        <v>365</v>
      </c>
      <c r="C365" s="1" t="s">
        <v>1008</v>
      </c>
      <c r="D365">
        <v>3</v>
      </c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</row>
    <row r="366" spans="1:47" s="8" customFormat="1" x14ac:dyDescent="0.15">
      <c r="A366">
        <v>365</v>
      </c>
      <c r="B366" s="2" t="s">
        <v>409</v>
      </c>
      <c r="C366" s="1" t="s">
        <v>1009</v>
      </c>
      <c r="D366">
        <v>3</v>
      </c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</row>
    <row r="367" spans="1:47" s="8" customFormat="1" x14ac:dyDescent="0.15">
      <c r="A367">
        <v>366</v>
      </c>
      <c r="B367" s="2" t="s">
        <v>424</v>
      </c>
      <c r="C367" s="1" t="s">
        <v>1010</v>
      </c>
      <c r="D367">
        <v>3</v>
      </c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</row>
    <row r="368" spans="1:47" x14ac:dyDescent="0.15">
      <c r="A368">
        <v>367</v>
      </c>
      <c r="B368" s="2" t="s">
        <v>366</v>
      </c>
      <c r="C368" s="1" t="s">
        <v>1011</v>
      </c>
      <c r="D368">
        <v>3</v>
      </c>
    </row>
    <row r="369" spans="1:47" x14ac:dyDescent="0.15">
      <c r="A369">
        <v>368</v>
      </c>
      <c r="B369" s="2" t="s">
        <v>383</v>
      </c>
      <c r="C369" s="1" t="s">
        <v>1012</v>
      </c>
      <c r="D369">
        <v>3</v>
      </c>
    </row>
    <row r="370" spans="1:47" x14ac:dyDescent="0.15">
      <c r="A370">
        <v>369</v>
      </c>
      <c r="B370" s="3" t="s">
        <v>1193</v>
      </c>
      <c r="C370" s="1" t="s">
        <v>1194</v>
      </c>
      <c r="D370">
        <v>3</v>
      </c>
    </row>
    <row r="371" spans="1:47" x14ac:dyDescent="0.15">
      <c r="A371">
        <v>370</v>
      </c>
      <c r="B371" s="2" t="s">
        <v>295</v>
      </c>
      <c r="C371" s="1" t="s">
        <v>1013</v>
      </c>
      <c r="D371">
        <v>3</v>
      </c>
    </row>
    <row r="372" spans="1:47" x14ac:dyDescent="0.15">
      <c r="A372">
        <v>371</v>
      </c>
      <c r="B372" s="2" t="s">
        <v>148</v>
      </c>
      <c r="C372" s="1" t="s">
        <v>1014</v>
      </c>
      <c r="D372">
        <v>3</v>
      </c>
    </row>
    <row r="373" spans="1:47" x14ac:dyDescent="0.15">
      <c r="A373">
        <v>372</v>
      </c>
      <c r="B373" s="2" t="s">
        <v>149</v>
      </c>
      <c r="C373" s="1" t="s">
        <v>1015</v>
      </c>
      <c r="D373">
        <v>3</v>
      </c>
    </row>
    <row r="374" spans="1:47" x14ac:dyDescent="0.15">
      <c r="A374">
        <v>373</v>
      </c>
      <c r="B374" s="2" t="s">
        <v>150</v>
      </c>
      <c r="C374" s="1" t="s">
        <v>1016</v>
      </c>
      <c r="D374">
        <v>3</v>
      </c>
    </row>
    <row r="375" spans="1:47" x14ac:dyDescent="0.15">
      <c r="A375">
        <v>374</v>
      </c>
      <c r="B375" s="2" t="s">
        <v>151</v>
      </c>
      <c r="C375" s="1" t="s">
        <v>1017</v>
      </c>
      <c r="D375">
        <v>3</v>
      </c>
    </row>
    <row r="376" spans="1:47" x14ac:dyDescent="0.15">
      <c r="A376">
        <v>375</v>
      </c>
      <c r="B376" s="2" t="s">
        <v>152</v>
      </c>
      <c r="C376" s="1" t="s">
        <v>1018</v>
      </c>
      <c r="D376">
        <v>3</v>
      </c>
    </row>
    <row r="377" spans="1:47" s="8" customFormat="1" x14ac:dyDescent="0.15">
      <c r="A377">
        <v>376</v>
      </c>
      <c r="B377" s="2" t="s">
        <v>153</v>
      </c>
      <c r="C377" s="1" t="s">
        <v>1019</v>
      </c>
      <c r="D377">
        <v>3</v>
      </c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</row>
    <row r="378" spans="1:47" x14ac:dyDescent="0.15">
      <c r="A378">
        <v>377</v>
      </c>
      <c r="B378" s="2" t="s">
        <v>154</v>
      </c>
      <c r="C378" s="1" t="s">
        <v>1020</v>
      </c>
      <c r="D378">
        <v>3</v>
      </c>
    </row>
    <row r="379" spans="1:47" s="8" customFormat="1" x14ac:dyDescent="0.15">
      <c r="A379">
        <v>378</v>
      </c>
      <c r="B379" s="3" t="s">
        <v>1195</v>
      </c>
      <c r="C379" s="1" t="s">
        <v>1196</v>
      </c>
      <c r="D379">
        <v>3</v>
      </c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</row>
    <row r="380" spans="1:47" s="8" customFormat="1" x14ac:dyDescent="0.15">
      <c r="A380">
        <v>379</v>
      </c>
      <c r="B380" s="2" t="s">
        <v>155</v>
      </c>
      <c r="C380" s="1" t="s">
        <v>1021</v>
      </c>
      <c r="D380">
        <v>3</v>
      </c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</row>
    <row r="381" spans="1:47" x14ac:dyDescent="0.15">
      <c r="A381">
        <v>380</v>
      </c>
      <c r="B381" s="2" t="s">
        <v>156</v>
      </c>
      <c r="C381" s="1" t="s">
        <v>1022</v>
      </c>
      <c r="D381">
        <v>3</v>
      </c>
    </row>
    <row r="382" spans="1:47" s="16" customFormat="1" x14ac:dyDescent="0.15">
      <c r="A382">
        <v>381</v>
      </c>
      <c r="B382" s="17" t="s">
        <v>157</v>
      </c>
      <c r="C382" s="1" t="s">
        <v>1023</v>
      </c>
      <c r="D382" s="16">
        <v>3</v>
      </c>
    </row>
    <row r="383" spans="1:47" s="16" customFormat="1" x14ac:dyDescent="0.15">
      <c r="A383">
        <v>382</v>
      </c>
      <c r="B383" s="17" t="s">
        <v>158</v>
      </c>
      <c r="C383" s="1" t="s">
        <v>1024</v>
      </c>
      <c r="D383" s="16">
        <v>3</v>
      </c>
    </row>
    <row r="384" spans="1:47" s="16" customFormat="1" x14ac:dyDescent="0.15">
      <c r="A384">
        <v>383</v>
      </c>
      <c r="B384" s="17" t="s">
        <v>159</v>
      </c>
      <c r="C384" s="1" t="s">
        <v>1026</v>
      </c>
      <c r="D384" s="16">
        <v>3</v>
      </c>
    </row>
    <row r="385" spans="1:47" s="16" customFormat="1" x14ac:dyDescent="0.15">
      <c r="A385">
        <v>384</v>
      </c>
      <c r="B385" s="17" t="s">
        <v>1273</v>
      </c>
      <c r="C385" s="1" t="s">
        <v>1027</v>
      </c>
      <c r="D385" s="16">
        <v>3</v>
      </c>
    </row>
    <row r="386" spans="1:47" s="16" customFormat="1" x14ac:dyDescent="0.15">
      <c r="A386">
        <v>385</v>
      </c>
      <c r="B386" s="17" t="s">
        <v>160</v>
      </c>
      <c r="C386" s="1" t="s">
        <v>1028</v>
      </c>
      <c r="D386" s="16">
        <v>3</v>
      </c>
    </row>
    <row r="387" spans="1:47" s="16" customFormat="1" x14ac:dyDescent="0.15">
      <c r="A387">
        <v>386</v>
      </c>
      <c r="B387" s="17" t="s">
        <v>443</v>
      </c>
      <c r="C387" s="1" t="s">
        <v>1029</v>
      </c>
      <c r="D387" s="16">
        <v>3</v>
      </c>
    </row>
    <row r="388" spans="1:47" s="16" customFormat="1" x14ac:dyDescent="0.15">
      <c r="A388">
        <v>387</v>
      </c>
      <c r="B388" s="17" t="s">
        <v>251</v>
      </c>
      <c r="C388" s="1" t="s">
        <v>1030</v>
      </c>
      <c r="D388" s="16">
        <v>3</v>
      </c>
    </row>
    <row r="389" spans="1:47" s="16" customFormat="1" x14ac:dyDescent="0.15">
      <c r="A389">
        <v>388</v>
      </c>
      <c r="B389" s="17" t="s">
        <v>252</v>
      </c>
      <c r="C389" s="1" t="s">
        <v>1031</v>
      </c>
      <c r="D389" s="16">
        <v>3</v>
      </c>
    </row>
    <row r="390" spans="1:47" s="16" customFormat="1" x14ac:dyDescent="0.15">
      <c r="A390">
        <v>389</v>
      </c>
      <c r="B390" s="17" t="s">
        <v>1275</v>
      </c>
      <c r="C390" s="1" t="s">
        <v>1034</v>
      </c>
      <c r="D390" s="16">
        <v>3</v>
      </c>
    </row>
    <row r="391" spans="1:47" s="5" customFormat="1" x14ac:dyDescent="0.15">
      <c r="A391">
        <v>390</v>
      </c>
      <c r="B391" s="6" t="s">
        <v>1276</v>
      </c>
      <c r="C391" s="7" t="s">
        <v>952</v>
      </c>
      <c r="D391" s="5">
        <v>3</v>
      </c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</row>
    <row r="392" spans="1:47" s="16" customFormat="1" x14ac:dyDescent="0.15">
      <c r="A392">
        <v>391</v>
      </c>
      <c r="B392" s="17" t="s">
        <v>427</v>
      </c>
      <c r="C392" s="1" t="s">
        <v>1036</v>
      </c>
      <c r="D392" s="16">
        <v>3</v>
      </c>
    </row>
    <row r="393" spans="1:47" s="16" customFormat="1" x14ac:dyDescent="0.15">
      <c r="A393">
        <v>392</v>
      </c>
      <c r="B393" s="17" t="s">
        <v>1277</v>
      </c>
      <c r="C393" s="1" t="s">
        <v>1038</v>
      </c>
      <c r="D393" s="16">
        <v>3</v>
      </c>
    </row>
    <row r="394" spans="1:47" s="16" customFormat="1" x14ac:dyDescent="0.15">
      <c r="A394">
        <v>393</v>
      </c>
      <c r="B394" s="3" t="s">
        <v>741</v>
      </c>
      <c r="C394" s="1" t="s">
        <v>742</v>
      </c>
      <c r="D394" s="16">
        <v>3</v>
      </c>
    </row>
    <row r="395" spans="1:47" s="16" customFormat="1" x14ac:dyDescent="0.15">
      <c r="A395">
        <v>394</v>
      </c>
      <c r="B395" s="17" t="s">
        <v>161</v>
      </c>
      <c r="C395" s="1" t="s">
        <v>1040</v>
      </c>
      <c r="D395" s="16">
        <v>3</v>
      </c>
    </row>
    <row r="396" spans="1:47" s="16" customFormat="1" x14ac:dyDescent="0.15">
      <c r="A396">
        <v>395</v>
      </c>
      <c r="B396" s="3" t="s">
        <v>1278</v>
      </c>
      <c r="C396" s="1" t="s">
        <v>1219</v>
      </c>
      <c r="D396" s="16">
        <v>3</v>
      </c>
    </row>
    <row r="397" spans="1:47" s="16" customFormat="1" x14ac:dyDescent="0.15">
      <c r="A397">
        <v>396</v>
      </c>
      <c r="B397" s="3" t="s">
        <v>1279</v>
      </c>
      <c r="C397" s="1" t="s">
        <v>1045</v>
      </c>
      <c r="D397" s="16">
        <v>3</v>
      </c>
    </row>
    <row r="398" spans="1:47" s="16" customFormat="1" x14ac:dyDescent="0.15">
      <c r="A398">
        <v>397</v>
      </c>
      <c r="B398" s="17" t="s">
        <v>164</v>
      </c>
      <c r="C398" s="1" t="s">
        <v>1046</v>
      </c>
      <c r="D398" s="16">
        <v>3</v>
      </c>
    </row>
    <row r="399" spans="1:47" s="16" customFormat="1" x14ac:dyDescent="0.15">
      <c r="A399">
        <v>398</v>
      </c>
      <c r="B399" s="17" t="s">
        <v>1280</v>
      </c>
      <c r="C399" s="1" t="s">
        <v>1047</v>
      </c>
      <c r="D399" s="16">
        <v>3</v>
      </c>
    </row>
    <row r="400" spans="1:47" s="16" customFormat="1" x14ac:dyDescent="0.15">
      <c r="A400">
        <v>399</v>
      </c>
      <c r="B400" s="17" t="s">
        <v>165</v>
      </c>
      <c r="C400" s="1" t="s">
        <v>1048</v>
      </c>
      <c r="D400" s="16">
        <v>3</v>
      </c>
    </row>
    <row r="401" spans="1:47" s="16" customFormat="1" x14ac:dyDescent="0.15">
      <c r="A401">
        <v>400</v>
      </c>
      <c r="B401" s="17" t="s">
        <v>1281</v>
      </c>
      <c r="C401" s="1" t="s">
        <v>1050</v>
      </c>
      <c r="D401" s="16">
        <v>3</v>
      </c>
    </row>
    <row r="402" spans="1:47" s="16" customFormat="1" x14ac:dyDescent="0.15">
      <c r="A402">
        <v>401</v>
      </c>
      <c r="B402" s="17" t="s">
        <v>362</v>
      </c>
      <c r="C402" s="1" t="s">
        <v>1051</v>
      </c>
      <c r="D402" s="16">
        <v>3</v>
      </c>
    </row>
    <row r="403" spans="1:47" x14ac:dyDescent="0.15">
      <c r="A403">
        <v>402</v>
      </c>
      <c r="B403" s="2" t="s">
        <v>374</v>
      </c>
      <c r="C403" s="1" t="s">
        <v>1054</v>
      </c>
      <c r="D403">
        <v>3</v>
      </c>
    </row>
    <row r="404" spans="1:47" s="9" customFormat="1" x14ac:dyDescent="0.15">
      <c r="A404">
        <v>403</v>
      </c>
      <c r="B404" s="2" t="s">
        <v>166</v>
      </c>
      <c r="C404" s="1" t="s">
        <v>1055</v>
      </c>
      <c r="D404">
        <v>3</v>
      </c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</row>
    <row r="405" spans="1:47" x14ac:dyDescent="0.15">
      <c r="A405">
        <v>404</v>
      </c>
      <c r="B405" s="2" t="s">
        <v>369</v>
      </c>
      <c r="C405" s="1" t="s">
        <v>1056</v>
      </c>
      <c r="D405">
        <v>3</v>
      </c>
    </row>
    <row r="406" spans="1:47" x14ac:dyDescent="0.15">
      <c r="A406">
        <v>405</v>
      </c>
      <c r="B406" s="2" t="s">
        <v>412</v>
      </c>
      <c r="C406" s="1" t="s">
        <v>1057</v>
      </c>
      <c r="D406">
        <v>3</v>
      </c>
    </row>
    <row r="407" spans="1:47" x14ac:dyDescent="0.15">
      <c r="A407">
        <v>406</v>
      </c>
      <c r="B407" s="2" t="s">
        <v>167</v>
      </c>
      <c r="C407" s="1" t="s">
        <v>1059</v>
      </c>
      <c r="D407">
        <v>3</v>
      </c>
    </row>
    <row r="408" spans="1:47" x14ac:dyDescent="0.15">
      <c r="A408">
        <v>407</v>
      </c>
      <c r="B408" s="2" t="s">
        <v>168</v>
      </c>
      <c r="C408" s="1" t="s">
        <v>1060</v>
      </c>
      <c r="D408">
        <v>3</v>
      </c>
    </row>
    <row r="409" spans="1:47" x14ac:dyDescent="0.15">
      <c r="A409">
        <v>408</v>
      </c>
      <c r="B409" s="2" t="s">
        <v>169</v>
      </c>
      <c r="C409" s="1" t="s">
        <v>1061</v>
      </c>
      <c r="D409">
        <v>3</v>
      </c>
    </row>
    <row r="410" spans="1:47" x14ac:dyDescent="0.15">
      <c r="A410">
        <v>409</v>
      </c>
      <c r="B410" s="6" t="s">
        <v>170</v>
      </c>
      <c r="C410" s="7" t="s">
        <v>1062</v>
      </c>
      <c r="D410" s="5">
        <v>3</v>
      </c>
    </row>
    <row r="411" spans="1:47" x14ac:dyDescent="0.15">
      <c r="A411">
        <v>410</v>
      </c>
      <c r="B411" s="3" t="s">
        <v>749</v>
      </c>
      <c r="C411" s="1" t="s">
        <v>750</v>
      </c>
      <c r="D411">
        <v>3</v>
      </c>
    </row>
    <row r="412" spans="1:47" x14ac:dyDescent="0.15">
      <c r="A412">
        <v>411</v>
      </c>
      <c r="B412" s="2" t="s">
        <v>171</v>
      </c>
      <c r="C412" s="1" t="s">
        <v>1068</v>
      </c>
      <c r="D412">
        <v>3</v>
      </c>
    </row>
    <row r="413" spans="1:47" s="5" customFormat="1" x14ac:dyDescent="0.15">
      <c r="A413">
        <v>412</v>
      </c>
      <c r="B413" s="2" t="s">
        <v>321</v>
      </c>
      <c r="C413" s="1" t="s">
        <v>1069</v>
      </c>
      <c r="D413">
        <v>3</v>
      </c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</row>
    <row r="414" spans="1:47" x14ac:dyDescent="0.15">
      <c r="A414">
        <v>413</v>
      </c>
      <c r="B414" s="2" t="s">
        <v>322</v>
      </c>
      <c r="C414" s="1" t="s">
        <v>1070</v>
      </c>
      <c r="D414">
        <v>3</v>
      </c>
    </row>
    <row r="415" spans="1:47" s="16" customFormat="1" x14ac:dyDescent="0.15">
      <c r="A415">
        <v>414</v>
      </c>
      <c r="B415" s="17" t="s">
        <v>381</v>
      </c>
      <c r="C415" s="1" t="s">
        <v>1071</v>
      </c>
      <c r="D415" s="16">
        <v>3</v>
      </c>
    </row>
    <row r="416" spans="1:47" s="16" customFormat="1" x14ac:dyDescent="0.15">
      <c r="A416">
        <v>415</v>
      </c>
      <c r="B416" s="17" t="s">
        <v>1282</v>
      </c>
      <c r="C416" s="20" t="s">
        <v>1224</v>
      </c>
      <c r="D416" s="16">
        <v>3</v>
      </c>
    </row>
    <row r="417" spans="1:4" s="16" customFormat="1" x14ac:dyDescent="0.15">
      <c r="A417">
        <v>416</v>
      </c>
      <c r="B417" s="3" t="s">
        <v>751</v>
      </c>
      <c r="C417" s="1" t="s">
        <v>752</v>
      </c>
      <c r="D417" s="16">
        <v>3</v>
      </c>
    </row>
    <row r="418" spans="1:4" s="16" customFormat="1" x14ac:dyDescent="0.15">
      <c r="A418">
        <v>417</v>
      </c>
      <c r="B418" s="3" t="s">
        <v>753</v>
      </c>
      <c r="C418" s="1" t="s">
        <v>754</v>
      </c>
      <c r="D418" s="16">
        <v>3</v>
      </c>
    </row>
    <row r="419" spans="1:4" s="16" customFormat="1" x14ac:dyDescent="0.15">
      <c r="A419">
        <v>418</v>
      </c>
      <c r="B419" s="17" t="s">
        <v>172</v>
      </c>
      <c r="C419" s="1" t="s">
        <v>1225</v>
      </c>
      <c r="D419" s="16">
        <v>3</v>
      </c>
    </row>
    <row r="420" spans="1:4" s="16" customFormat="1" x14ac:dyDescent="0.15">
      <c r="A420">
        <v>419</v>
      </c>
      <c r="B420" s="17" t="s">
        <v>1283</v>
      </c>
      <c r="C420" s="1" t="s">
        <v>1073</v>
      </c>
      <c r="D420" s="16">
        <v>3</v>
      </c>
    </row>
    <row r="421" spans="1:4" s="16" customFormat="1" x14ac:dyDescent="0.15">
      <c r="A421">
        <v>420</v>
      </c>
      <c r="B421" s="17" t="s">
        <v>290</v>
      </c>
      <c r="C421" s="1" t="s">
        <v>1075</v>
      </c>
      <c r="D421" s="16">
        <v>3</v>
      </c>
    </row>
    <row r="422" spans="1:4" s="16" customFormat="1" x14ac:dyDescent="0.15">
      <c r="A422">
        <v>421</v>
      </c>
      <c r="B422" s="17" t="s">
        <v>292</v>
      </c>
      <c r="C422" s="1" t="s">
        <v>1076</v>
      </c>
      <c r="D422" s="16">
        <v>3</v>
      </c>
    </row>
    <row r="423" spans="1:4" s="16" customFormat="1" x14ac:dyDescent="0.15">
      <c r="A423">
        <v>422</v>
      </c>
      <c r="B423" s="17" t="s">
        <v>291</v>
      </c>
      <c r="C423" s="1" t="s">
        <v>1077</v>
      </c>
      <c r="D423" s="16">
        <v>3</v>
      </c>
    </row>
    <row r="424" spans="1:4" s="16" customFormat="1" x14ac:dyDescent="0.15">
      <c r="A424">
        <v>423</v>
      </c>
      <c r="B424" s="17" t="s">
        <v>294</v>
      </c>
      <c r="C424" s="1" t="s">
        <v>1078</v>
      </c>
      <c r="D424" s="16">
        <v>3</v>
      </c>
    </row>
    <row r="425" spans="1:4" s="16" customFormat="1" x14ac:dyDescent="0.15">
      <c r="A425">
        <v>424</v>
      </c>
      <c r="B425" s="17" t="s">
        <v>1284</v>
      </c>
      <c r="C425" s="1" t="s">
        <v>1226</v>
      </c>
      <c r="D425" s="16">
        <v>3</v>
      </c>
    </row>
    <row r="426" spans="1:4" s="16" customFormat="1" x14ac:dyDescent="0.15">
      <c r="A426">
        <v>425</v>
      </c>
      <c r="B426" s="17" t="s">
        <v>293</v>
      </c>
      <c r="C426" s="1" t="s">
        <v>1079</v>
      </c>
      <c r="D426" s="16">
        <v>3</v>
      </c>
    </row>
    <row r="427" spans="1:4" s="16" customFormat="1" x14ac:dyDescent="0.15">
      <c r="A427">
        <v>426</v>
      </c>
      <c r="B427" s="17" t="s">
        <v>253</v>
      </c>
      <c r="C427" s="1" t="s">
        <v>1081</v>
      </c>
      <c r="D427" s="16">
        <v>3</v>
      </c>
    </row>
    <row r="428" spans="1:4" s="16" customFormat="1" x14ac:dyDescent="0.15">
      <c r="A428">
        <v>427</v>
      </c>
      <c r="B428" s="17" t="s">
        <v>1285</v>
      </c>
      <c r="C428" s="1" t="s">
        <v>1227</v>
      </c>
      <c r="D428" s="16">
        <v>3</v>
      </c>
    </row>
    <row r="429" spans="1:4" s="16" customFormat="1" x14ac:dyDescent="0.15">
      <c r="A429">
        <v>428</v>
      </c>
      <c r="B429" s="17" t="s">
        <v>173</v>
      </c>
      <c r="C429" s="1" t="s">
        <v>1084</v>
      </c>
      <c r="D429" s="16">
        <v>3</v>
      </c>
    </row>
    <row r="430" spans="1:4" s="16" customFormat="1" x14ac:dyDescent="0.15">
      <c r="A430">
        <v>429</v>
      </c>
      <c r="B430" s="17" t="s">
        <v>174</v>
      </c>
      <c r="C430" s="1" t="s">
        <v>1085</v>
      </c>
      <c r="D430" s="16">
        <v>3</v>
      </c>
    </row>
    <row r="431" spans="1:4" s="16" customFormat="1" x14ac:dyDescent="0.15">
      <c r="A431">
        <v>430</v>
      </c>
      <c r="B431" s="17" t="s">
        <v>175</v>
      </c>
      <c r="C431" s="1" t="s">
        <v>1086</v>
      </c>
      <c r="D431" s="16">
        <v>3</v>
      </c>
    </row>
    <row r="432" spans="1:4" s="16" customFormat="1" x14ac:dyDescent="0.15">
      <c r="A432">
        <v>431</v>
      </c>
      <c r="B432" s="17" t="s">
        <v>176</v>
      </c>
      <c r="C432" s="1" t="s">
        <v>1087</v>
      </c>
      <c r="D432" s="16">
        <v>3</v>
      </c>
    </row>
    <row r="433" spans="1:47" s="16" customFormat="1" x14ac:dyDescent="0.15">
      <c r="A433">
        <v>432</v>
      </c>
      <c r="B433" s="17" t="s">
        <v>177</v>
      </c>
      <c r="C433" s="1" t="s">
        <v>1088</v>
      </c>
      <c r="D433" s="16">
        <v>3</v>
      </c>
    </row>
    <row r="434" spans="1:47" s="16" customFormat="1" x14ac:dyDescent="0.15">
      <c r="A434">
        <v>433</v>
      </c>
      <c r="B434" s="17" t="s">
        <v>178</v>
      </c>
      <c r="C434" s="1" t="s">
        <v>1089</v>
      </c>
      <c r="D434" s="16">
        <v>3</v>
      </c>
    </row>
    <row r="435" spans="1:47" s="16" customFormat="1" x14ac:dyDescent="0.15">
      <c r="A435">
        <v>434</v>
      </c>
      <c r="B435" s="17" t="s">
        <v>179</v>
      </c>
      <c r="C435" s="1" t="s">
        <v>1090</v>
      </c>
      <c r="D435" s="16">
        <v>3</v>
      </c>
    </row>
    <row r="436" spans="1:47" s="16" customFormat="1" x14ac:dyDescent="0.15">
      <c r="A436">
        <v>435</v>
      </c>
      <c r="B436" s="17" t="s">
        <v>180</v>
      </c>
      <c r="C436" s="1" t="s">
        <v>1091</v>
      </c>
      <c r="D436" s="16">
        <v>3</v>
      </c>
    </row>
    <row r="437" spans="1:47" s="16" customFormat="1" x14ac:dyDescent="0.15">
      <c r="A437">
        <v>436</v>
      </c>
      <c r="B437" s="17" t="s">
        <v>1286</v>
      </c>
      <c r="C437" s="1" t="s">
        <v>1228</v>
      </c>
      <c r="D437" s="16">
        <v>3</v>
      </c>
    </row>
    <row r="438" spans="1:47" s="16" customFormat="1" x14ac:dyDescent="0.15">
      <c r="A438">
        <v>437</v>
      </c>
      <c r="B438" s="17" t="s">
        <v>181</v>
      </c>
      <c r="C438" s="1" t="s">
        <v>1092</v>
      </c>
      <c r="D438" s="16">
        <v>3</v>
      </c>
    </row>
    <row r="439" spans="1:47" s="16" customFormat="1" x14ac:dyDescent="0.15">
      <c r="A439">
        <v>438</v>
      </c>
      <c r="B439" s="17" t="s">
        <v>182</v>
      </c>
      <c r="C439" s="1" t="s">
        <v>1093</v>
      </c>
      <c r="D439" s="16">
        <v>3</v>
      </c>
    </row>
    <row r="440" spans="1:47" s="16" customFormat="1" x14ac:dyDescent="0.15">
      <c r="A440">
        <v>439</v>
      </c>
      <c r="B440" s="17" t="s">
        <v>329</v>
      </c>
      <c r="C440" s="1" t="s">
        <v>1094</v>
      </c>
      <c r="D440" s="16">
        <v>3</v>
      </c>
    </row>
    <row r="441" spans="1:47" s="16" customFormat="1" x14ac:dyDescent="0.15">
      <c r="A441">
        <v>440</v>
      </c>
      <c r="B441" s="17" t="s">
        <v>1287</v>
      </c>
      <c r="C441" s="1" t="s">
        <v>1095</v>
      </c>
      <c r="D441" s="16">
        <v>3</v>
      </c>
    </row>
    <row r="442" spans="1:47" s="16" customFormat="1" x14ac:dyDescent="0.15">
      <c r="A442">
        <v>441</v>
      </c>
      <c r="B442" s="17" t="s">
        <v>1288</v>
      </c>
      <c r="C442" s="1" t="s">
        <v>1096</v>
      </c>
      <c r="D442" s="16">
        <v>3</v>
      </c>
    </row>
    <row r="443" spans="1:47" s="16" customFormat="1" x14ac:dyDescent="0.15">
      <c r="A443">
        <v>442</v>
      </c>
      <c r="B443" s="17" t="s">
        <v>1289</v>
      </c>
      <c r="C443" s="1" t="s">
        <v>1230</v>
      </c>
      <c r="D443" s="16">
        <v>3</v>
      </c>
    </row>
    <row r="444" spans="1:47" s="9" customFormat="1" x14ac:dyDescent="0.15">
      <c r="A444">
        <v>443</v>
      </c>
      <c r="B444" s="2" t="s">
        <v>323</v>
      </c>
      <c r="C444" s="1" t="s">
        <v>1098</v>
      </c>
      <c r="D444">
        <v>3</v>
      </c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</row>
    <row r="445" spans="1:47" x14ac:dyDescent="0.15">
      <c r="A445">
        <v>444</v>
      </c>
      <c r="B445" s="2" t="s">
        <v>183</v>
      </c>
      <c r="C445" s="1" t="s">
        <v>1099</v>
      </c>
      <c r="D445">
        <v>3</v>
      </c>
    </row>
    <row r="446" spans="1:47" s="8" customFormat="1" x14ac:dyDescent="0.15">
      <c r="A446">
        <v>445</v>
      </c>
      <c r="B446" s="2" t="s">
        <v>184</v>
      </c>
      <c r="C446" s="1" t="s">
        <v>1100</v>
      </c>
      <c r="D446">
        <v>3</v>
      </c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</row>
    <row r="447" spans="1:47" x14ac:dyDescent="0.15">
      <c r="A447">
        <v>446</v>
      </c>
      <c r="B447" s="2" t="s">
        <v>185</v>
      </c>
      <c r="C447" s="1" t="s">
        <v>1101</v>
      </c>
      <c r="D447">
        <v>3</v>
      </c>
    </row>
    <row r="448" spans="1:47" x14ac:dyDescent="0.15">
      <c r="A448">
        <v>447</v>
      </c>
      <c r="B448" s="2" t="s">
        <v>186</v>
      </c>
      <c r="C448" s="1" t="s">
        <v>1102</v>
      </c>
      <c r="D448">
        <v>3</v>
      </c>
    </row>
    <row r="449" spans="1:47" s="9" customFormat="1" x14ac:dyDescent="0.15">
      <c r="A449">
        <v>448</v>
      </c>
      <c r="B449" s="2" t="s">
        <v>187</v>
      </c>
      <c r="C449" s="1" t="s">
        <v>1103</v>
      </c>
      <c r="D449">
        <v>3</v>
      </c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</row>
    <row r="450" spans="1:47" s="9" customFormat="1" x14ac:dyDescent="0.15">
      <c r="A450">
        <v>449</v>
      </c>
      <c r="B450" s="2" t="s">
        <v>188</v>
      </c>
      <c r="C450" s="1" t="s">
        <v>1104</v>
      </c>
      <c r="D450">
        <v>3</v>
      </c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</row>
    <row r="451" spans="1:47" s="16" customFormat="1" x14ac:dyDescent="0.15">
      <c r="A451">
        <v>450</v>
      </c>
      <c r="B451" s="17" t="s">
        <v>189</v>
      </c>
      <c r="C451" s="1" t="s">
        <v>1105</v>
      </c>
      <c r="D451" s="16">
        <v>3</v>
      </c>
    </row>
    <row r="452" spans="1:47" s="16" customFormat="1" x14ac:dyDescent="0.15">
      <c r="A452">
        <v>451</v>
      </c>
      <c r="B452" s="17" t="s">
        <v>190</v>
      </c>
      <c r="C452" s="1" t="s">
        <v>1106</v>
      </c>
      <c r="D452" s="16">
        <v>3</v>
      </c>
    </row>
    <row r="453" spans="1:47" s="16" customFormat="1" x14ac:dyDescent="0.15">
      <c r="A453">
        <v>452</v>
      </c>
      <c r="B453" s="17" t="s">
        <v>1290</v>
      </c>
      <c r="C453" s="1" t="s">
        <v>1231</v>
      </c>
      <c r="D453" s="16">
        <v>3</v>
      </c>
    </row>
    <row r="454" spans="1:47" s="16" customFormat="1" x14ac:dyDescent="0.15">
      <c r="A454">
        <v>453</v>
      </c>
      <c r="B454" s="17" t="s">
        <v>191</v>
      </c>
      <c r="C454" s="1" t="s">
        <v>1108</v>
      </c>
      <c r="D454" s="16">
        <v>3</v>
      </c>
    </row>
    <row r="455" spans="1:47" s="16" customFormat="1" x14ac:dyDescent="0.15">
      <c r="A455">
        <v>454</v>
      </c>
      <c r="B455" s="17" t="s">
        <v>192</v>
      </c>
      <c r="C455" s="1" t="s">
        <v>1109</v>
      </c>
      <c r="D455" s="16">
        <v>3</v>
      </c>
    </row>
    <row r="456" spans="1:47" s="16" customFormat="1" x14ac:dyDescent="0.15">
      <c r="A456">
        <v>455</v>
      </c>
      <c r="B456" s="17" t="s">
        <v>193</v>
      </c>
      <c r="C456" s="1" t="s">
        <v>1110</v>
      </c>
      <c r="D456" s="16">
        <v>3</v>
      </c>
    </row>
    <row r="457" spans="1:47" s="16" customFormat="1" x14ac:dyDescent="0.15">
      <c r="A457">
        <v>456</v>
      </c>
      <c r="B457" s="17" t="s">
        <v>194</v>
      </c>
      <c r="C457" s="1" t="s">
        <v>1111</v>
      </c>
      <c r="D457" s="16">
        <v>3</v>
      </c>
    </row>
    <row r="458" spans="1:47" s="16" customFormat="1" x14ac:dyDescent="0.15">
      <c r="A458">
        <v>457</v>
      </c>
      <c r="B458" s="17" t="s">
        <v>195</v>
      </c>
      <c r="C458" s="1" t="s">
        <v>1112</v>
      </c>
      <c r="D458" s="16">
        <v>3</v>
      </c>
    </row>
    <row r="459" spans="1:47" s="16" customFormat="1" x14ac:dyDescent="0.15">
      <c r="A459">
        <v>458</v>
      </c>
      <c r="B459" s="17" t="s">
        <v>196</v>
      </c>
      <c r="C459" s="1" t="s">
        <v>1113</v>
      </c>
      <c r="D459" s="16">
        <v>3</v>
      </c>
    </row>
    <row r="460" spans="1:47" s="16" customFormat="1" x14ac:dyDescent="0.15">
      <c r="A460">
        <v>459</v>
      </c>
      <c r="B460" s="17" t="s">
        <v>197</v>
      </c>
      <c r="C460" s="1" t="s">
        <v>1114</v>
      </c>
      <c r="D460" s="16">
        <v>3</v>
      </c>
    </row>
    <row r="461" spans="1:47" s="16" customFormat="1" x14ac:dyDescent="0.15">
      <c r="A461">
        <v>460</v>
      </c>
      <c r="B461" s="17" t="s">
        <v>1291</v>
      </c>
      <c r="C461" s="1" t="s">
        <v>1232</v>
      </c>
      <c r="D461" s="16">
        <v>3</v>
      </c>
    </row>
    <row r="462" spans="1:47" s="16" customFormat="1" x14ac:dyDescent="0.15">
      <c r="A462">
        <v>461</v>
      </c>
      <c r="B462" s="17" t="s">
        <v>435</v>
      </c>
      <c r="C462" s="1" t="s">
        <v>1115</v>
      </c>
      <c r="D462" s="16">
        <v>3</v>
      </c>
    </row>
    <row r="463" spans="1:47" s="16" customFormat="1" x14ac:dyDescent="0.15">
      <c r="A463">
        <v>462</v>
      </c>
      <c r="B463" s="17" t="s">
        <v>436</v>
      </c>
      <c r="C463" s="1" t="s">
        <v>1116</v>
      </c>
      <c r="D463" s="16">
        <v>3</v>
      </c>
    </row>
    <row r="464" spans="1:47" s="16" customFormat="1" x14ac:dyDescent="0.15">
      <c r="A464">
        <v>463</v>
      </c>
      <c r="B464" s="17" t="s">
        <v>1292</v>
      </c>
      <c r="C464" s="1" t="s">
        <v>1233</v>
      </c>
      <c r="D464" s="16">
        <v>3</v>
      </c>
    </row>
    <row r="465" spans="1:4" s="16" customFormat="1" x14ac:dyDescent="0.15">
      <c r="A465">
        <v>464</v>
      </c>
      <c r="B465" s="17" t="s">
        <v>198</v>
      </c>
      <c r="C465" s="1" t="s">
        <v>1117</v>
      </c>
      <c r="D465" s="16">
        <v>3</v>
      </c>
    </row>
    <row r="466" spans="1:4" s="16" customFormat="1" x14ac:dyDescent="0.15">
      <c r="A466">
        <v>465</v>
      </c>
      <c r="B466" s="17" t="s">
        <v>199</v>
      </c>
      <c r="C466" s="1" t="s">
        <v>1119</v>
      </c>
      <c r="D466" s="16">
        <v>3</v>
      </c>
    </row>
    <row r="467" spans="1:4" s="16" customFormat="1" x14ac:dyDescent="0.15">
      <c r="A467">
        <v>466</v>
      </c>
      <c r="B467" s="17" t="s">
        <v>200</v>
      </c>
      <c r="C467" s="1" t="s">
        <v>1120</v>
      </c>
      <c r="D467" s="16">
        <v>3</v>
      </c>
    </row>
    <row r="468" spans="1:4" s="16" customFormat="1" x14ac:dyDescent="0.15">
      <c r="A468">
        <v>467</v>
      </c>
      <c r="B468" s="17" t="s">
        <v>201</v>
      </c>
      <c r="C468" s="1" t="s">
        <v>1121</v>
      </c>
      <c r="D468" s="16">
        <v>3</v>
      </c>
    </row>
    <row r="469" spans="1:4" s="16" customFormat="1" x14ac:dyDescent="0.15">
      <c r="A469">
        <v>468</v>
      </c>
      <c r="B469" s="17" t="s">
        <v>202</v>
      </c>
      <c r="C469" s="1" t="s">
        <v>1122</v>
      </c>
      <c r="D469" s="16">
        <v>3</v>
      </c>
    </row>
    <row r="470" spans="1:4" s="16" customFormat="1" x14ac:dyDescent="0.15">
      <c r="A470">
        <v>469</v>
      </c>
      <c r="B470" s="17" t="s">
        <v>203</v>
      </c>
      <c r="C470" s="1" t="s">
        <v>1123</v>
      </c>
      <c r="D470" s="16">
        <v>3</v>
      </c>
    </row>
    <row r="471" spans="1:4" s="16" customFormat="1" x14ac:dyDescent="0.15">
      <c r="A471">
        <v>470</v>
      </c>
      <c r="B471" s="17" t="s">
        <v>1293</v>
      </c>
      <c r="C471" s="1" t="s">
        <v>1234</v>
      </c>
      <c r="D471" s="16">
        <v>3</v>
      </c>
    </row>
    <row r="472" spans="1:4" s="16" customFormat="1" x14ac:dyDescent="0.15">
      <c r="A472">
        <v>471</v>
      </c>
      <c r="B472" s="3" t="s">
        <v>1294</v>
      </c>
      <c r="C472" s="1" t="s">
        <v>1125</v>
      </c>
      <c r="D472" s="16">
        <v>3</v>
      </c>
    </row>
    <row r="473" spans="1:4" s="16" customFormat="1" x14ac:dyDescent="0.15">
      <c r="A473">
        <v>472</v>
      </c>
      <c r="B473" s="3" t="s">
        <v>1240</v>
      </c>
      <c r="C473" s="1" t="s">
        <v>1241</v>
      </c>
      <c r="D473" s="16">
        <v>3</v>
      </c>
    </row>
    <row r="474" spans="1:4" s="16" customFormat="1" x14ac:dyDescent="0.15">
      <c r="A474">
        <v>473</v>
      </c>
      <c r="B474" s="17" t="s">
        <v>205</v>
      </c>
      <c r="C474" s="1" t="s">
        <v>1127</v>
      </c>
      <c r="D474" s="16">
        <v>3</v>
      </c>
    </row>
    <row r="475" spans="1:4" s="16" customFormat="1" x14ac:dyDescent="0.15">
      <c r="A475">
        <v>474</v>
      </c>
      <c r="B475" s="17" t="s">
        <v>206</v>
      </c>
      <c r="C475" s="1" t="s">
        <v>1128</v>
      </c>
      <c r="D475" s="16">
        <v>3</v>
      </c>
    </row>
    <row r="476" spans="1:4" s="16" customFormat="1" x14ac:dyDescent="0.15">
      <c r="A476">
        <v>475</v>
      </c>
      <c r="B476" s="17" t="s">
        <v>207</v>
      </c>
      <c r="C476" s="1" t="s">
        <v>1129</v>
      </c>
      <c r="D476" s="16">
        <v>3</v>
      </c>
    </row>
    <row r="477" spans="1:4" s="16" customFormat="1" x14ac:dyDescent="0.15">
      <c r="A477">
        <v>476</v>
      </c>
      <c r="B477" s="17" t="s">
        <v>1295</v>
      </c>
      <c r="C477" s="1" t="s">
        <v>1235</v>
      </c>
      <c r="D477" s="16">
        <v>3</v>
      </c>
    </row>
    <row r="478" spans="1:4" s="16" customFormat="1" x14ac:dyDescent="0.15">
      <c r="A478">
        <v>477</v>
      </c>
      <c r="B478" s="17" t="s">
        <v>208</v>
      </c>
      <c r="C478" s="1" t="s">
        <v>1132</v>
      </c>
      <c r="D478" s="16">
        <v>3</v>
      </c>
    </row>
    <row r="479" spans="1:4" s="16" customFormat="1" x14ac:dyDescent="0.15">
      <c r="A479">
        <v>478</v>
      </c>
      <c r="B479" s="17" t="s">
        <v>1297</v>
      </c>
      <c r="C479" s="19" t="s">
        <v>1236</v>
      </c>
      <c r="D479" s="16">
        <v>3</v>
      </c>
    </row>
    <row r="480" spans="1:4" s="16" customFormat="1" x14ac:dyDescent="0.15">
      <c r="A480">
        <v>479</v>
      </c>
      <c r="B480" s="17" t="s">
        <v>209</v>
      </c>
      <c r="C480" s="1" t="s">
        <v>1136</v>
      </c>
      <c r="D480" s="16">
        <v>3</v>
      </c>
    </row>
    <row r="481" spans="1:47" s="16" customFormat="1" x14ac:dyDescent="0.15">
      <c r="A481">
        <v>480</v>
      </c>
      <c r="B481" s="3" t="s">
        <v>745</v>
      </c>
      <c r="C481" s="1" t="s">
        <v>746</v>
      </c>
      <c r="D481" s="16">
        <v>3</v>
      </c>
    </row>
    <row r="482" spans="1:47" s="16" customFormat="1" x14ac:dyDescent="0.15">
      <c r="A482">
        <v>481</v>
      </c>
      <c r="B482" s="3" t="s">
        <v>747</v>
      </c>
      <c r="C482" s="1" t="s">
        <v>748</v>
      </c>
      <c r="D482" s="16">
        <v>3</v>
      </c>
    </row>
    <row r="483" spans="1:47" s="16" customFormat="1" x14ac:dyDescent="0.15">
      <c r="A483">
        <v>482</v>
      </c>
      <c r="B483" s="17" t="s">
        <v>210</v>
      </c>
      <c r="C483" s="1" t="s">
        <v>1137</v>
      </c>
      <c r="D483" s="16">
        <v>3</v>
      </c>
    </row>
    <row r="484" spans="1:47" s="16" customFormat="1" x14ac:dyDescent="0.15">
      <c r="A484">
        <v>483</v>
      </c>
      <c r="B484" s="17" t="s">
        <v>1298</v>
      </c>
      <c r="C484" s="20" t="s">
        <v>1237</v>
      </c>
      <c r="D484" s="16">
        <v>3</v>
      </c>
    </row>
    <row r="485" spans="1:47" x14ac:dyDescent="0.15">
      <c r="A485">
        <v>484</v>
      </c>
      <c r="B485" s="2" t="s">
        <v>211</v>
      </c>
      <c r="C485" s="1" t="s">
        <v>1165</v>
      </c>
      <c r="D485">
        <v>3</v>
      </c>
    </row>
    <row r="486" spans="1:47" x14ac:dyDescent="0.15">
      <c r="A486">
        <v>485</v>
      </c>
      <c r="B486" s="2" t="s">
        <v>442</v>
      </c>
      <c r="C486" s="1" t="s">
        <v>1138</v>
      </c>
      <c r="D486">
        <v>3</v>
      </c>
    </row>
    <row r="487" spans="1:47" s="16" customFormat="1" x14ac:dyDescent="0.15">
      <c r="A487">
        <v>486</v>
      </c>
      <c r="B487" s="17" t="s">
        <v>444</v>
      </c>
      <c r="C487" s="1" t="s">
        <v>1140</v>
      </c>
      <c r="D487" s="16">
        <v>3</v>
      </c>
    </row>
    <row r="488" spans="1:47" s="8" customFormat="1" x14ac:dyDescent="0.15">
      <c r="A488">
        <v>487</v>
      </c>
      <c r="B488" s="2" t="s">
        <v>284</v>
      </c>
      <c r="C488" s="1" t="s">
        <v>1142</v>
      </c>
      <c r="D488">
        <v>3</v>
      </c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</row>
    <row r="489" spans="1:47" s="9" customFormat="1" x14ac:dyDescent="0.15">
      <c r="A489">
        <v>488</v>
      </c>
      <c r="B489" s="2" t="s">
        <v>509</v>
      </c>
      <c r="C489" s="1" t="s">
        <v>510</v>
      </c>
      <c r="D489">
        <v>3</v>
      </c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</row>
    <row r="490" spans="1:47" s="10" customFormat="1" x14ac:dyDescent="0.15">
      <c r="A490">
        <v>489</v>
      </c>
      <c r="B490" s="2" t="s">
        <v>434</v>
      </c>
      <c r="C490" s="1" t="s">
        <v>1143</v>
      </c>
      <c r="D490">
        <v>3</v>
      </c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</row>
    <row r="491" spans="1:47" s="9" customFormat="1" x14ac:dyDescent="0.15">
      <c r="A491">
        <v>490</v>
      </c>
      <c r="B491" s="2" t="s">
        <v>278</v>
      </c>
      <c r="C491" s="1" t="s">
        <v>1145</v>
      </c>
      <c r="D491">
        <v>3</v>
      </c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</row>
    <row r="492" spans="1:47" s="16" customFormat="1" x14ac:dyDescent="0.15">
      <c r="A492">
        <v>491</v>
      </c>
      <c r="B492" s="17" t="s">
        <v>279</v>
      </c>
      <c r="C492" s="1" t="s">
        <v>1146</v>
      </c>
      <c r="D492" s="16">
        <v>3</v>
      </c>
    </row>
    <row r="493" spans="1:47" s="16" customFormat="1" x14ac:dyDescent="0.15">
      <c r="A493">
        <v>492</v>
      </c>
      <c r="B493" s="17" t="s">
        <v>280</v>
      </c>
      <c r="C493" s="1" t="s">
        <v>1147</v>
      </c>
      <c r="D493" s="16">
        <v>3</v>
      </c>
    </row>
    <row r="494" spans="1:47" s="16" customFormat="1" x14ac:dyDescent="0.15">
      <c r="A494">
        <v>493</v>
      </c>
      <c r="B494" s="18" t="s">
        <v>1299</v>
      </c>
      <c r="C494" s="1" t="s">
        <v>1148</v>
      </c>
      <c r="D494" s="16">
        <v>3</v>
      </c>
    </row>
    <row r="495" spans="1:47" s="16" customFormat="1" x14ac:dyDescent="0.15">
      <c r="A495">
        <v>494</v>
      </c>
      <c r="B495" s="17" t="s">
        <v>273</v>
      </c>
      <c r="C495" s="1" t="s">
        <v>1149</v>
      </c>
      <c r="D495" s="16">
        <v>3</v>
      </c>
    </row>
    <row r="496" spans="1:47" s="16" customFormat="1" x14ac:dyDescent="0.15">
      <c r="A496">
        <v>495</v>
      </c>
      <c r="B496" s="17" t="s">
        <v>274</v>
      </c>
      <c r="C496" s="1" t="s">
        <v>1150</v>
      </c>
      <c r="D496" s="16">
        <v>3</v>
      </c>
    </row>
    <row r="497" spans="1:47" s="16" customFormat="1" x14ac:dyDescent="0.15">
      <c r="A497">
        <v>496</v>
      </c>
      <c r="B497" s="17" t="s">
        <v>271</v>
      </c>
      <c r="C497" s="1" t="s">
        <v>1151</v>
      </c>
      <c r="D497" s="16">
        <v>3</v>
      </c>
    </row>
    <row r="498" spans="1:47" s="16" customFormat="1" x14ac:dyDescent="0.15">
      <c r="A498">
        <v>497</v>
      </c>
      <c r="B498" s="18" t="s">
        <v>1300</v>
      </c>
      <c r="C498" s="1" t="s">
        <v>1152</v>
      </c>
      <c r="D498" s="16">
        <v>3</v>
      </c>
    </row>
    <row r="499" spans="1:47" s="16" customFormat="1" x14ac:dyDescent="0.15">
      <c r="A499">
        <v>498</v>
      </c>
      <c r="B499" s="17" t="s">
        <v>298</v>
      </c>
      <c r="C499" s="1" t="s">
        <v>1153</v>
      </c>
      <c r="D499" s="16">
        <v>3</v>
      </c>
    </row>
    <row r="500" spans="1:47" s="9" customFormat="1" x14ac:dyDescent="0.15">
      <c r="A500">
        <v>499</v>
      </c>
      <c r="B500" s="2" t="s">
        <v>286</v>
      </c>
      <c r="C500" s="1" t="s">
        <v>1154</v>
      </c>
      <c r="D500">
        <v>3</v>
      </c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</row>
    <row r="501" spans="1:47" x14ac:dyDescent="0.15">
      <c r="A501">
        <v>500</v>
      </c>
      <c r="B501" s="2" t="s">
        <v>299</v>
      </c>
      <c r="C501" s="1" t="s">
        <v>1155</v>
      </c>
      <c r="D501">
        <v>3</v>
      </c>
    </row>
    <row r="502" spans="1:47" s="9" customFormat="1" x14ac:dyDescent="0.15">
      <c r="A502">
        <v>501</v>
      </c>
      <c r="B502" s="2" t="s">
        <v>281</v>
      </c>
      <c r="C502" s="1" t="s">
        <v>1156</v>
      </c>
      <c r="D502">
        <v>3</v>
      </c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</row>
    <row r="503" spans="1:47" x14ac:dyDescent="0.15">
      <c r="A503">
        <v>502</v>
      </c>
      <c r="B503" s="2" t="s">
        <v>288</v>
      </c>
      <c r="C503" s="1" t="s">
        <v>1157</v>
      </c>
      <c r="D503">
        <v>3</v>
      </c>
    </row>
    <row r="504" spans="1:47" x14ac:dyDescent="0.15">
      <c r="A504">
        <v>503</v>
      </c>
      <c r="B504" s="2" t="s">
        <v>213</v>
      </c>
      <c r="C504" s="1" t="s">
        <v>1160</v>
      </c>
      <c r="D504">
        <v>3</v>
      </c>
    </row>
    <row r="505" spans="1:47" s="9" customFormat="1" x14ac:dyDescent="0.15">
      <c r="A505">
        <v>504</v>
      </c>
      <c r="B505" s="2" t="s">
        <v>214</v>
      </c>
      <c r="C505" s="1" t="s">
        <v>1162</v>
      </c>
      <c r="D505">
        <v>3</v>
      </c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</row>
    <row r="506" spans="1:47" s="13" customFormat="1" x14ac:dyDescent="0.15">
      <c r="A506">
        <v>505</v>
      </c>
      <c r="B506" s="6" t="s">
        <v>1301</v>
      </c>
      <c r="C506" s="7" t="s">
        <v>1163</v>
      </c>
      <c r="D506" s="5">
        <v>3</v>
      </c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</row>
    <row r="507" spans="1:47" s="16" customFormat="1" x14ac:dyDescent="0.15">
      <c r="A507">
        <v>506</v>
      </c>
      <c r="B507" s="17" t="s">
        <v>684</v>
      </c>
      <c r="C507" s="1" t="s">
        <v>685</v>
      </c>
      <c r="D507" s="16">
        <v>3</v>
      </c>
    </row>
    <row r="508" spans="1:47" s="16" customFormat="1" x14ac:dyDescent="0.15">
      <c r="A508">
        <v>507</v>
      </c>
      <c r="B508" s="17" t="s">
        <v>696</v>
      </c>
      <c r="C508" s="1" t="s">
        <v>695</v>
      </c>
      <c r="D508" s="16">
        <v>3</v>
      </c>
    </row>
    <row r="509" spans="1:47" s="16" customFormat="1" x14ac:dyDescent="0.15">
      <c r="A509">
        <v>508</v>
      </c>
      <c r="B509" s="3" t="s">
        <v>780</v>
      </c>
      <c r="C509" s="1" t="s">
        <v>781</v>
      </c>
      <c r="D509" s="16">
        <v>3</v>
      </c>
    </row>
    <row r="510" spans="1:47" s="16" customFormat="1" x14ac:dyDescent="0.15">
      <c r="A510">
        <v>509</v>
      </c>
      <c r="B510" s="17" t="s">
        <v>332</v>
      </c>
      <c r="C510" s="1" t="s">
        <v>847</v>
      </c>
      <c r="D510" s="16">
        <v>3</v>
      </c>
    </row>
    <row r="511" spans="1:47" s="16" customFormat="1" x14ac:dyDescent="0.15">
      <c r="A511">
        <v>510</v>
      </c>
      <c r="B511" s="17" t="s">
        <v>878</v>
      </c>
      <c r="C511" s="1" t="s">
        <v>879</v>
      </c>
      <c r="D511" s="16">
        <v>3</v>
      </c>
    </row>
    <row r="512" spans="1:47" s="16" customFormat="1" x14ac:dyDescent="0.15">
      <c r="A512">
        <v>511</v>
      </c>
      <c r="B512" s="17" t="s">
        <v>1310</v>
      </c>
      <c r="C512" s="1" t="s">
        <v>945</v>
      </c>
      <c r="D512" s="16">
        <v>3</v>
      </c>
    </row>
    <row r="513" spans="1:4" s="16" customFormat="1" x14ac:dyDescent="0.15">
      <c r="A513">
        <v>512</v>
      </c>
      <c r="B513" s="17" t="s">
        <v>300</v>
      </c>
      <c r="C513" s="1" t="s">
        <v>967</v>
      </c>
      <c r="D513" s="16">
        <v>3</v>
      </c>
    </row>
    <row r="514" spans="1:4" s="16" customFormat="1" x14ac:dyDescent="0.15">
      <c r="A514">
        <v>513</v>
      </c>
      <c r="B514" s="3" t="s">
        <v>1191</v>
      </c>
      <c r="C514" s="1" t="s">
        <v>1192</v>
      </c>
      <c r="D514" s="16">
        <v>3</v>
      </c>
    </row>
    <row r="515" spans="1:4" s="16" customFormat="1" x14ac:dyDescent="0.15">
      <c r="A515">
        <v>514</v>
      </c>
      <c r="B515" s="17" t="s">
        <v>1317</v>
      </c>
      <c r="C515" s="1" t="s">
        <v>1035</v>
      </c>
      <c r="D515" s="16">
        <v>3</v>
      </c>
    </row>
    <row r="516" spans="1:4" s="16" customFormat="1" x14ac:dyDescent="0.15">
      <c r="A516">
        <v>515</v>
      </c>
      <c r="B516" s="17" t="s">
        <v>1318</v>
      </c>
      <c r="C516" s="1" t="s">
        <v>1044</v>
      </c>
      <c r="D516" s="16">
        <v>3</v>
      </c>
    </row>
    <row r="517" spans="1:4" s="16" customFormat="1" x14ac:dyDescent="0.15">
      <c r="A517">
        <v>516</v>
      </c>
      <c r="B517" s="17" t="s">
        <v>1319</v>
      </c>
      <c r="C517" s="1" t="s">
        <v>1043</v>
      </c>
      <c r="D517" s="16">
        <v>3</v>
      </c>
    </row>
    <row r="518" spans="1:4" s="16" customFormat="1" x14ac:dyDescent="0.15">
      <c r="A518">
        <v>517</v>
      </c>
      <c r="B518" s="17" t="s">
        <v>1320</v>
      </c>
      <c r="C518" s="1" t="s">
        <v>1220</v>
      </c>
      <c r="D518" s="16">
        <v>3</v>
      </c>
    </row>
    <row r="519" spans="1:4" s="16" customFormat="1" x14ac:dyDescent="0.15">
      <c r="A519">
        <v>518</v>
      </c>
      <c r="B519" s="17" t="s">
        <v>1323</v>
      </c>
      <c r="C519" s="1" t="s">
        <v>1058</v>
      </c>
      <c r="D519" s="16">
        <v>3</v>
      </c>
    </row>
    <row r="520" spans="1:4" s="16" customFormat="1" x14ac:dyDescent="0.15">
      <c r="A520">
        <v>519</v>
      </c>
      <c r="B520" s="17" t="s">
        <v>1325</v>
      </c>
      <c r="C520" s="20" t="s">
        <v>1223</v>
      </c>
      <c r="D520" s="16">
        <v>3</v>
      </c>
    </row>
    <row r="521" spans="1:4" s="16" customFormat="1" x14ac:dyDescent="0.15">
      <c r="A521">
        <v>520</v>
      </c>
      <c r="B521" s="17" t="s">
        <v>257</v>
      </c>
      <c r="C521" s="1" t="s">
        <v>1074</v>
      </c>
      <c r="D521" s="16">
        <v>3</v>
      </c>
    </row>
    <row r="522" spans="1:4" s="16" customFormat="1" x14ac:dyDescent="0.15">
      <c r="A522">
        <v>521</v>
      </c>
      <c r="B522" s="17" t="s">
        <v>220</v>
      </c>
      <c r="C522" s="1" t="s">
        <v>1083</v>
      </c>
      <c r="D522" s="16">
        <v>3</v>
      </c>
    </row>
    <row r="523" spans="1:4" s="16" customFormat="1" x14ac:dyDescent="0.15">
      <c r="A523">
        <v>522</v>
      </c>
      <c r="B523" s="17" t="s">
        <v>1327</v>
      </c>
      <c r="C523" s="19" t="s">
        <v>1229</v>
      </c>
      <c r="D523" s="16">
        <v>3</v>
      </c>
    </row>
    <row r="524" spans="1:4" s="16" customFormat="1" x14ac:dyDescent="0.15">
      <c r="A524">
        <v>523</v>
      </c>
      <c r="B524" s="17" t="s">
        <v>1303</v>
      </c>
      <c r="C524" s="1" t="s">
        <v>831</v>
      </c>
      <c r="D524" s="16">
        <v>3</v>
      </c>
    </row>
    <row r="525" spans="1:4" s="16" customFormat="1" x14ac:dyDescent="0.15">
      <c r="A525">
        <v>524</v>
      </c>
      <c r="B525" s="3" t="s">
        <v>1255</v>
      </c>
      <c r="C525" s="1" t="s">
        <v>901</v>
      </c>
      <c r="D525" s="16">
        <v>4</v>
      </c>
    </row>
    <row r="526" spans="1:4" s="16" customFormat="1" x14ac:dyDescent="0.15">
      <c r="A526">
        <v>525</v>
      </c>
      <c r="B526" s="17" t="s">
        <v>1296</v>
      </c>
      <c r="C526" s="1" t="s">
        <v>1131</v>
      </c>
      <c r="D526" s="16">
        <v>4</v>
      </c>
    </row>
    <row r="527" spans="1:4" s="16" customFormat="1" x14ac:dyDescent="0.15">
      <c r="A527">
        <v>526</v>
      </c>
      <c r="B527" s="17" t="s">
        <v>428</v>
      </c>
      <c r="C527" s="1" t="s">
        <v>505</v>
      </c>
      <c r="D527" s="16">
        <v>4</v>
      </c>
    </row>
    <row r="528" spans="1:4" s="16" customFormat="1" x14ac:dyDescent="0.15">
      <c r="A528">
        <v>527</v>
      </c>
      <c r="B528" s="17" t="s">
        <v>430</v>
      </c>
      <c r="C528" s="1" t="s">
        <v>507</v>
      </c>
      <c r="D528" s="16">
        <v>4</v>
      </c>
    </row>
    <row r="529" spans="1:4" s="16" customFormat="1" x14ac:dyDescent="0.15">
      <c r="A529">
        <v>528</v>
      </c>
      <c r="B529" s="17" t="s">
        <v>235</v>
      </c>
      <c r="C529" s="1" t="s">
        <v>604</v>
      </c>
      <c r="D529" s="16">
        <v>4</v>
      </c>
    </row>
    <row r="530" spans="1:4" s="16" customFormat="1" x14ac:dyDescent="0.15">
      <c r="A530">
        <v>529</v>
      </c>
      <c r="B530" s="17" t="s">
        <v>429</v>
      </c>
      <c r="C530" s="1" t="s">
        <v>649</v>
      </c>
      <c r="D530" s="16">
        <v>4</v>
      </c>
    </row>
    <row r="531" spans="1:4" s="16" customFormat="1" x14ac:dyDescent="0.15">
      <c r="A531">
        <v>530</v>
      </c>
      <c r="B531" s="17" t="s">
        <v>94</v>
      </c>
      <c r="C531" s="1" t="s">
        <v>761</v>
      </c>
      <c r="D531" s="16">
        <v>4</v>
      </c>
    </row>
    <row r="532" spans="1:4" s="16" customFormat="1" x14ac:dyDescent="0.15">
      <c r="A532">
        <v>531</v>
      </c>
      <c r="B532" s="17" t="s">
        <v>95</v>
      </c>
      <c r="C532" s="1" t="s">
        <v>762</v>
      </c>
      <c r="D532" s="16">
        <v>4</v>
      </c>
    </row>
    <row r="533" spans="1:4" s="16" customFormat="1" x14ac:dyDescent="0.15">
      <c r="A533">
        <v>532</v>
      </c>
      <c r="B533" s="17" t="s">
        <v>96</v>
      </c>
      <c r="C533" s="1" t="s">
        <v>763</v>
      </c>
      <c r="D533" s="16">
        <v>4</v>
      </c>
    </row>
    <row r="534" spans="1:4" s="16" customFormat="1" x14ac:dyDescent="0.15">
      <c r="A534">
        <v>533</v>
      </c>
      <c r="B534" s="17" t="s">
        <v>98</v>
      </c>
      <c r="C534" s="1" t="s">
        <v>765</v>
      </c>
      <c r="D534" s="16">
        <v>4</v>
      </c>
    </row>
    <row r="535" spans="1:4" s="16" customFormat="1" x14ac:dyDescent="0.15">
      <c r="A535">
        <v>534</v>
      </c>
      <c r="B535" s="17" t="s">
        <v>104</v>
      </c>
      <c r="C535" s="16" t="s">
        <v>810</v>
      </c>
      <c r="D535" s="16">
        <v>4</v>
      </c>
    </row>
    <row r="536" spans="1:4" s="16" customFormat="1" x14ac:dyDescent="0.15">
      <c r="A536">
        <v>535</v>
      </c>
      <c r="B536" s="17" t="s">
        <v>1252</v>
      </c>
      <c r="C536" s="19" t="s">
        <v>871</v>
      </c>
      <c r="D536" s="16">
        <v>4</v>
      </c>
    </row>
    <row r="537" spans="1:4" s="16" customFormat="1" x14ac:dyDescent="0.15">
      <c r="A537">
        <v>536</v>
      </c>
      <c r="B537" s="17" t="s">
        <v>117</v>
      </c>
      <c r="C537" s="1" t="s">
        <v>894</v>
      </c>
      <c r="D537" s="16">
        <v>4</v>
      </c>
    </row>
    <row r="538" spans="1:4" s="16" customFormat="1" x14ac:dyDescent="0.15">
      <c r="A538">
        <v>537</v>
      </c>
      <c r="B538" s="17" t="s">
        <v>118</v>
      </c>
      <c r="C538" s="1" t="s">
        <v>895</v>
      </c>
      <c r="D538" s="16">
        <v>4</v>
      </c>
    </row>
    <row r="539" spans="1:4" s="16" customFormat="1" x14ac:dyDescent="0.15">
      <c r="A539">
        <v>538</v>
      </c>
      <c r="B539" s="17" t="s">
        <v>123</v>
      </c>
      <c r="C539" s="1" t="s">
        <v>907</v>
      </c>
      <c r="D539" s="16">
        <v>4</v>
      </c>
    </row>
    <row r="540" spans="1:4" s="16" customFormat="1" x14ac:dyDescent="0.15">
      <c r="A540">
        <v>539</v>
      </c>
      <c r="B540" s="17" t="s">
        <v>124</v>
      </c>
      <c r="C540" s="1" t="s">
        <v>916</v>
      </c>
      <c r="D540" s="16">
        <v>4</v>
      </c>
    </row>
    <row r="541" spans="1:4" s="16" customFormat="1" x14ac:dyDescent="0.15">
      <c r="A541">
        <v>540</v>
      </c>
      <c r="B541" s="17" t="s">
        <v>127</v>
      </c>
      <c r="C541" s="1" t="s">
        <v>937</v>
      </c>
      <c r="D541" s="16">
        <v>4</v>
      </c>
    </row>
    <row r="542" spans="1:4" s="16" customFormat="1" x14ac:dyDescent="0.15">
      <c r="A542">
        <v>541</v>
      </c>
      <c r="B542" s="17" t="s">
        <v>128</v>
      </c>
      <c r="C542" s="1" t="s">
        <v>938</v>
      </c>
      <c r="D542" s="16">
        <v>4</v>
      </c>
    </row>
    <row r="543" spans="1:4" s="16" customFormat="1" x14ac:dyDescent="0.15">
      <c r="A543">
        <v>542</v>
      </c>
      <c r="B543" s="17" t="s">
        <v>129</v>
      </c>
      <c r="C543" s="1" t="s">
        <v>939</v>
      </c>
      <c r="D543" s="16">
        <v>4</v>
      </c>
    </row>
    <row r="544" spans="1:4" s="16" customFormat="1" x14ac:dyDescent="0.15">
      <c r="A544">
        <v>543</v>
      </c>
      <c r="B544" s="17" t="s">
        <v>1270</v>
      </c>
      <c r="C544" s="1" t="s">
        <v>989</v>
      </c>
      <c r="D544" s="16">
        <v>4</v>
      </c>
    </row>
    <row r="545" spans="1:4" s="16" customFormat="1" x14ac:dyDescent="0.15">
      <c r="A545">
        <v>544</v>
      </c>
      <c r="B545" s="17" t="s">
        <v>1274</v>
      </c>
      <c r="C545" s="1" t="s">
        <v>1032</v>
      </c>
      <c r="D545" s="16">
        <v>4</v>
      </c>
    </row>
    <row r="546" spans="1:4" s="16" customFormat="1" x14ac:dyDescent="0.15">
      <c r="A546">
        <v>545</v>
      </c>
      <c r="B546" s="17" t="s">
        <v>425</v>
      </c>
      <c r="C546" s="1" t="s">
        <v>1037</v>
      </c>
      <c r="D546" s="16">
        <v>4</v>
      </c>
    </row>
    <row r="547" spans="1:4" s="16" customFormat="1" x14ac:dyDescent="0.15">
      <c r="A547">
        <v>546</v>
      </c>
      <c r="B547" s="17" t="s">
        <v>162</v>
      </c>
      <c r="C547" s="1" t="s">
        <v>1041</v>
      </c>
      <c r="D547" s="16">
        <v>4</v>
      </c>
    </row>
    <row r="548" spans="1:4" s="16" customFormat="1" x14ac:dyDescent="0.15">
      <c r="A548">
        <v>547</v>
      </c>
      <c r="B548" s="17" t="s">
        <v>163</v>
      </c>
      <c r="C548" s="1" t="s">
        <v>1042</v>
      </c>
      <c r="D548" s="16">
        <v>4</v>
      </c>
    </row>
    <row r="549" spans="1:4" s="16" customFormat="1" x14ac:dyDescent="0.15">
      <c r="A549">
        <v>548</v>
      </c>
      <c r="B549" s="17" t="s">
        <v>204</v>
      </c>
      <c r="C549" s="1" t="s">
        <v>1124</v>
      </c>
      <c r="D549" s="16">
        <v>4</v>
      </c>
    </row>
    <row r="550" spans="1:4" s="16" customFormat="1" x14ac:dyDescent="0.15">
      <c r="A550">
        <v>549</v>
      </c>
      <c r="B550" s="17" t="s">
        <v>441</v>
      </c>
      <c r="C550" s="1" t="s">
        <v>1139</v>
      </c>
      <c r="D550" s="16">
        <v>4</v>
      </c>
    </row>
    <row r="551" spans="1:4" s="16" customFormat="1" x14ac:dyDescent="0.15">
      <c r="A551">
        <v>550</v>
      </c>
      <c r="B551" s="17" t="s">
        <v>212</v>
      </c>
      <c r="C551" s="1" t="s">
        <v>1159</v>
      </c>
      <c r="D551" s="16">
        <v>4</v>
      </c>
    </row>
    <row r="552" spans="1:4" x14ac:dyDescent="0.15">
      <c r="A552">
        <v>551</v>
      </c>
      <c r="B552" s="2" t="s">
        <v>4</v>
      </c>
      <c r="C552" t="s">
        <v>463</v>
      </c>
      <c r="D552">
        <v>4</v>
      </c>
    </row>
    <row r="553" spans="1:4" x14ac:dyDescent="0.15">
      <c r="A553">
        <v>552</v>
      </c>
      <c r="B553" s="2" t="s">
        <v>466</v>
      </c>
      <c r="C553" s="1" t="s">
        <v>465</v>
      </c>
      <c r="D553">
        <v>4</v>
      </c>
    </row>
    <row r="554" spans="1:4" x14ac:dyDescent="0.15">
      <c r="A554">
        <v>553</v>
      </c>
      <c r="B554" s="2" t="s">
        <v>5</v>
      </c>
      <c r="C554" s="1" t="s">
        <v>472</v>
      </c>
      <c r="D554">
        <v>4</v>
      </c>
    </row>
    <row r="555" spans="1:4" s="16" customFormat="1" x14ac:dyDescent="0.15">
      <c r="A555">
        <v>554</v>
      </c>
      <c r="B555" s="17" t="s">
        <v>6</v>
      </c>
      <c r="C555" s="1" t="s">
        <v>473</v>
      </c>
      <c r="D555" s="16">
        <v>4</v>
      </c>
    </row>
    <row r="556" spans="1:4" s="16" customFormat="1" x14ac:dyDescent="0.15">
      <c r="A556">
        <v>555</v>
      </c>
      <c r="B556" s="17" t="s">
        <v>1302</v>
      </c>
      <c r="C556" s="1" t="s">
        <v>474</v>
      </c>
      <c r="D556" s="16">
        <v>4</v>
      </c>
    </row>
    <row r="557" spans="1:4" s="16" customFormat="1" x14ac:dyDescent="0.15">
      <c r="A557">
        <v>556</v>
      </c>
      <c r="B557" s="17" t="s">
        <v>477</v>
      </c>
      <c r="C557" s="1" t="s">
        <v>476</v>
      </c>
      <c r="D557" s="16">
        <v>4</v>
      </c>
    </row>
    <row r="558" spans="1:4" s="16" customFormat="1" x14ac:dyDescent="0.15">
      <c r="A558">
        <v>557</v>
      </c>
      <c r="B558" s="17" t="s">
        <v>304</v>
      </c>
      <c r="C558" s="1" t="s">
        <v>475</v>
      </c>
      <c r="D558" s="16">
        <v>4</v>
      </c>
    </row>
    <row r="559" spans="1:4" x14ac:dyDescent="0.15">
      <c r="A559">
        <v>558</v>
      </c>
      <c r="B559" s="2" t="s">
        <v>303</v>
      </c>
      <c r="C559" s="1" t="s">
        <v>478</v>
      </c>
      <c r="D559">
        <v>4</v>
      </c>
    </row>
    <row r="560" spans="1:4" x14ac:dyDescent="0.15">
      <c r="A560">
        <v>559</v>
      </c>
      <c r="B560" s="2" t="s">
        <v>302</v>
      </c>
      <c r="C560" s="1" t="s">
        <v>479</v>
      </c>
      <c r="D560">
        <v>4</v>
      </c>
    </row>
    <row r="561" spans="1:47" s="11" customFormat="1" x14ac:dyDescent="0.15">
      <c r="A561">
        <v>560</v>
      </c>
      <c r="B561" s="3" t="s">
        <v>482</v>
      </c>
      <c r="C561" s="1" t="s">
        <v>483</v>
      </c>
      <c r="D561">
        <v>4</v>
      </c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</row>
    <row r="562" spans="1:47" x14ac:dyDescent="0.15">
      <c r="A562">
        <v>561</v>
      </c>
      <c r="B562" s="3" t="s">
        <v>1179</v>
      </c>
      <c r="C562" s="1" t="s">
        <v>1180</v>
      </c>
      <c r="D562">
        <v>4</v>
      </c>
    </row>
    <row r="563" spans="1:47" s="11" customFormat="1" x14ac:dyDescent="0.15">
      <c r="A563">
        <v>562</v>
      </c>
      <c r="B563" s="2" t="s">
        <v>339</v>
      </c>
      <c r="C563" s="1" t="s">
        <v>530</v>
      </c>
      <c r="D563">
        <v>4</v>
      </c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</row>
    <row r="564" spans="1:47" x14ac:dyDescent="0.15">
      <c r="A564">
        <v>563</v>
      </c>
      <c r="B564" s="2" t="s">
        <v>337</v>
      </c>
      <c r="C564" s="1" t="s">
        <v>531</v>
      </c>
      <c r="D564">
        <v>4</v>
      </c>
    </row>
    <row r="565" spans="1:47" x14ac:dyDescent="0.15">
      <c r="A565">
        <v>564</v>
      </c>
      <c r="B565" s="2" t="s">
        <v>7</v>
      </c>
      <c r="C565" s="1" t="s">
        <v>540</v>
      </c>
      <c r="D565">
        <v>4</v>
      </c>
    </row>
    <row r="566" spans="1:47" x14ac:dyDescent="0.15">
      <c r="A566">
        <v>565</v>
      </c>
      <c r="B566" s="3" t="s">
        <v>602</v>
      </c>
      <c r="C566" s="1" t="s">
        <v>603</v>
      </c>
      <c r="D566">
        <v>4</v>
      </c>
    </row>
    <row r="567" spans="1:47" x14ac:dyDescent="0.15">
      <c r="A567">
        <v>566</v>
      </c>
      <c r="B567" s="2" t="s">
        <v>437</v>
      </c>
      <c r="C567" s="1" t="s">
        <v>544</v>
      </c>
      <c r="D567">
        <v>4</v>
      </c>
    </row>
    <row r="568" spans="1:47" x14ac:dyDescent="0.15">
      <c r="A568">
        <v>567</v>
      </c>
      <c r="B568" s="3" t="s">
        <v>600</v>
      </c>
      <c r="C568" s="1" t="s">
        <v>601</v>
      </c>
      <c r="D568">
        <v>4</v>
      </c>
    </row>
    <row r="569" spans="1:47" s="9" customFormat="1" x14ac:dyDescent="0.15">
      <c r="A569">
        <v>568</v>
      </c>
      <c r="B569" s="2" t="s">
        <v>215</v>
      </c>
      <c r="C569" s="1" t="s">
        <v>555</v>
      </c>
      <c r="D569">
        <v>4</v>
      </c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</row>
    <row r="570" spans="1:47" x14ac:dyDescent="0.15">
      <c r="A570">
        <v>569</v>
      </c>
      <c r="B570" s="2" t="s">
        <v>558</v>
      </c>
      <c r="C570" s="1" t="s">
        <v>557</v>
      </c>
      <c r="D570">
        <v>4</v>
      </c>
    </row>
    <row r="571" spans="1:47" x14ac:dyDescent="0.15">
      <c r="A571">
        <v>570</v>
      </c>
      <c r="B571" s="2" t="s">
        <v>596</v>
      </c>
      <c r="C571" s="1" t="s">
        <v>595</v>
      </c>
      <c r="D571">
        <v>4</v>
      </c>
    </row>
    <row r="572" spans="1:47" x14ac:dyDescent="0.15">
      <c r="A572">
        <v>571</v>
      </c>
      <c r="B572" s="2" t="s">
        <v>216</v>
      </c>
      <c r="C572" s="1" t="s">
        <v>625</v>
      </c>
      <c r="D572">
        <v>4</v>
      </c>
    </row>
    <row r="573" spans="1:47" x14ac:dyDescent="0.15">
      <c r="A573">
        <v>572</v>
      </c>
      <c r="B573" s="2" t="s">
        <v>342</v>
      </c>
      <c r="C573" t="s">
        <v>639</v>
      </c>
      <c r="D573">
        <v>4</v>
      </c>
    </row>
    <row r="574" spans="1:47" x14ac:dyDescent="0.15">
      <c r="A574">
        <v>573</v>
      </c>
      <c r="B574" s="2" t="s">
        <v>341</v>
      </c>
      <c r="C574" t="s">
        <v>640</v>
      </c>
      <c r="D574">
        <v>4</v>
      </c>
    </row>
    <row r="575" spans="1:47" x14ac:dyDescent="0.15">
      <c r="A575">
        <v>574</v>
      </c>
      <c r="B575" s="3" t="s">
        <v>641</v>
      </c>
      <c r="C575" s="1" t="s">
        <v>642</v>
      </c>
      <c r="D575">
        <v>4</v>
      </c>
    </row>
    <row r="576" spans="1:47" s="11" customFormat="1" x14ac:dyDescent="0.15">
      <c r="A576">
        <v>575</v>
      </c>
      <c r="B576" s="2" t="s">
        <v>343</v>
      </c>
      <c r="C576" s="1" t="s">
        <v>644</v>
      </c>
      <c r="D576">
        <v>4</v>
      </c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</row>
    <row r="577" spans="1:47" x14ac:dyDescent="0.15">
      <c r="A577">
        <v>576</v>
      </c>
      <c r="B577" s="2" t="s">
        <v>340</v>
      </c>
      <c r="C577" s="1" t="s">
        <v>645</v>
      </c>
      <c r="D577">
        <v>4</v>
      </c>
    </row>
    <row r="578" spans="1:47" x14ac:dyDescent="0.15">
      <c r="A578">
        <v>577</v>
      </c>
      <c r="B578" s="3" t="s">
        <v>650</v>
      </c>
      <c r="C578" s="1" t="s">
        <v>651</v>
      </c>
      <c r="D578">
        <v>4</v>
      </c>
    </row>
    <row r="579" spans="1:47" s="9" customFormat="1" x14ac:dyDescent="0.15">
      <c r="A579">
        <v>578</v>
      </c>
      <c r="B579" s="2" t="s">
        <v>217</v>
      </c>
      <c r="C579" s="1" t="s">
        <v>654</v>
      </c>
      <c r="D579">
        <v>4</v>
      </c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</row>
    <row r="580" spans="1:47" x14ac:dyDescent="0.15">
      <c r="A580">
        <v>579</v>
      </c>
      <c r="B580" s="2" t="s">
        <v>254</v>
      </c>
      <c r="C580" s="1" t="s">
        <v>697</v>
      </c>
      <c r="D580">
        <v>4</v>
      </c>
    </row>
    <row r="581" spans="1:47" x14ac:dyDescent="0.15">
      <c r="A581">
        <v>580</v>
      </c>
      <c r="B581" s="2" t="s">
        <v>688</v>
      </c>
      <c r="C581" s="1" t="s">
        <v>687</v>
      </c>
      <c r="D581">
        <v>4</v>
      </c>
    </row>
    <row r="582" spans="1:47" x14ac:dyDescent="0.15">
      <c r="A582">
        <v>581</v>
      </c>
      <c r="B582" s="2" t="s">
        <v>8</v>
      </c>
      <c r="C582" s="1" t="s">
        <v>721</v>
      </c>
      <c r="D582">
        <v>4</v>
      </c>
    </row>
    <row r="583" spans="1:47" x14ac:dyDescent="0.15">
      <c r="A583">
        <v>582</v>
      </c>
      <c r="B583" s="2" t="s">
        <v>9</v>
      </c>
      <c r="C583" s="1" t="s">
        <v>722</v>
      </c>
      <c r="D583">
        <v>4</v>
      </c>
    </row>
    <row r="584" spans="1:47" x14ac:dyDescent="0.15">
      <c r="A584">
        <v>583</v>
      </c>
      <c r="B584" s="2" t="s">
        <v>10</v>
      </c>
      <c r="C584" s="1" t="s">
        <v>723</v>
      </c>
      <c r="D584">
        <v>4</v>
      </c>
    </row>
    <row r="585" spans="1:47" s="16" customFormat="1" x14ac:dyDescent="0.15">
      <c r="A585">
        <v>584</v>
      </c>
      <c r="B585" s="17" t="s">
        <v>11</v>
      </c>
      <c r="C585" s="1" t="s">
        <v>724</v>
      </c>
      <c r="D585" s="16">
        <v>4</v>
      </c>
    </row>
    <row r="586" spans="1:47" s="16" customFormat="1" x14ac:dyDescent="0.15">
      <c r="A586">
        <v>585</v>
      </c>
      <c r="B586" s="17" t="s">
        <v>12</v>
      </c>
      <c r="C586" s="1" t="s">
        <v>727</v>
      </c>
      <c r="D586" s="16">
        <v>4</v>
      </c>
    </row>
    <row r="587" spans="1:47" s="16" customFormat="1" x14ac:dyDescent="0.15">
      <c r="A587">
        <v>586</v>
      </c>
      <c r="B587" s="17" t="s">
        <v>13</v>
      </c>
      <c r="C587" s="1" t="s">
        <v>728</v>
      </c>
      <c r="D587" s="16">
        <v>4</v>
      </c>
    </row>
    <row r="588" spans="1:47" s="16" customFormat="1" x14ac:dyDescent="0.15">
      <c r="A588">
        <v>587</v>
      </c>
      <c r="B588" s="17" t="s">
        <v>14</v>
      </c>
      <c r="C588" s="1" t="s">
        <v>729</v>
      </c>
      <c r="D588" s="16">
        <v>4</v>
      </c>
    </row>
    <row r="589" spans="1:47" s="16" customFormat="1" x14ac:dyDescent="0.15">
      <c r="A589">
        <v>588</v>
      </c>
      <c r="B589" s="17" t="s">
        <v>260</v>
      </c>
      <c r="C589" s="1" t="s">
        <v>757</v>
      </c>
      <c r="D589" s="16">
        <v>4</v>
      </c>
    </row>
    <row r="590" spans="1:47" s="16" customFormat="1" x14ac:dyDescent="0.15">
      <c r="A590">
        <v>589</v>
      </c>
      <c r="B590" s="17" t="s">
        <v>301</v>
      </c>
      <c r="C590" s="1" t="s">
        <v>758</v>
      </c>
      <c r="D590" s="16">
        <v>4</v>
      </c>
    </row>
    <row r="591" spans="1:47" s="16" customFormat="1" x14ac:dyDescent="0.15">
      <c r="A591">
        <v>590</v>
      </c>
      <c r="B591" s="3" t="s">
        <v>775</v>
      </c>
      <c r="C591" s="1" t="s">
        <v>776</v>
      </c>
      <c r="D591" s="16">
        <v>4</v>
      </c>
    </row>
    <row r="592" spans="1:47" s="16" customFormat="1" x14ac:dyDescent="0.15">
      <c r="A592">
        <v>591</v>
      </c>
      <c r="B592" s="17" t="s">
        <v>15</v>
      </c>
      <c r="C592" s="1" t="s">
        <v>773</v>
      </c>
      <c r="D592" s="16">
        <v>4</v>
      </c>
    </row>
    <row r="593" spans="1:4" s="16" customFormat="1" x14ac:dyDescent="0.15">
      <c r="A593">
        <v>592</v>
      </c>
      <c r="B593" s="3" t="s">
        <v>1181</v>
      </c>
      <c r="C593" s="1" t="s">
        <v>1182</v>
      </c>
      <c r="D593" s="16">
        <v>4</v>
      </c>
    </row>
    <row r="594" spans="1:4" s="16" customFormat="1" x14ac:dyDescent="0.15">
      <c r="A594">
        <v>593</v>
      </c>
      <c r="B594" s="17" t="s">
        <v>218</v>
      </c>
      <c r="C594" s="1" t="s">
        <v>785</v>
      </c>
      <c r="D594" s="16">
        <v>4</v>
      </c>
    </row>
    <row r="595" spans="1:4" s="16" customFormat="1" x14ac:dyDescent="0.15">
      <c r="A595">
        <v>594</v>
      </c>
      <c r="B595" s="17" t="s">
        <v>219</v>
      </c>
      <c r="C595" s="1" t="s">
        <v>787</v>
      </c>
      <c r="D595" s="16">
        <v>4</v>
      </c>
    </row>
    <row r="596" spans="1:4" s="16" customFormat="1" x14ac:dyDescent="0.15">
      <c r="A596">
        <v>595</v>
      </c>
      <c r="B596" s="17" t="s">
        <v>799</v>
      </c>
      <c r="C596" s="1" t="s">
        <v>798</v>
      </c>
      <c r="D596" s="16">
        <v>4</v>
      </c>
    </row>
    <row r="597" spans="1:4" s="16" customFormat="1" x14ac:dyDescent="0.15">
      <c r="A597">
        <v>596</v>
      </c>
      <c r="B597" s="17" t="s">
        <v>16</v>
      </c>
      <c r="C597" s="1" t="s">
        <v>800</v>
      </c>
      <c r="D597" s="16">
        <v>4</v>
      </c>
    </row>
    <row r="598" spans="1:4" s="16" customFormat="1" x14ac:dyDescent="0.15">
      <c r="A598">
        <v>597</v>
      </c>
      <c r="B598" s="3" t="s">
        <v>801</v>
      </c>
      <c r="C598" s="1" t="s">
        <v>802</v>
      </c>
      <c r="D598" s="16">
        <v>4</v>
      </c>
    </row>
    <row r="599" spans="1:4" s="16" customFormat="1" x14ac:dyDescent="0.15">
      <c r="A599">
        <v>598</v>
      </c>
      <c r="B599" s="17" t="s">
        <v>17</v>
      </c>
      <c r="C599" s="16" t="s">
        <v>807</v>
      </c>
      <c r="D599" s="16">
        <v>4</v>
      </c>
    </row>
    <row r="600" spans="1:4" s="16" customFormat="1" x14ac:dyDescent="0.15">
      <c r="A600">
        <v>599</v>
      </c>
      <c r="B600" s="17" t="s">
        <v>18</v>
      </c>
      <c r="C600" s="16" t="s">
        <v>808</v>
      </c>
      <c r="D600" s="16">
        <v>4</v>
      </c>
    </row>
    <row r="601" spans="1:4" s="16" customFormat="1" x14ac:dyDescent="0.15">
      <c r="A601">
        <v>600</v>
      </c>
      <c r="B601" s="17" t="s">
        <v>19</v>
      </c>
      <c r="C601" s="16" t="s">
        <v>809</v>
      </c>
      <c r="D601" s="16">
        <v>4</v>
      </c>
    </row>
    <row r="602" spans="1:4" s="16" customFormat="1" x14ac:dyDescent="0.15">
      <c r="A602">
        <v>601</v>
      </c>
      <c r="B602" s="17" t="s">
        <v>20</v>
      </c>
      <c r="C602" s="16" t="s">
        <v>812</v>
      </c>
      <c r="D602" s="16">
        <v>4</v>
      </c>
    </row>
    <row r="603" spans="1:4" s="16" customFormat="1" x14ac:dyDescent="0.15">
      <c r="A603">
        <v>602</v>
      </c>
      <c r="B603" s="17" t="s">
        <v>448</v>
      </c>
      <c r="C603" s="1" t="s">
        <v>825</v>
      </c>
      <c r="D603" s="16">
        <v>4</v>
      </c>
    </row>
    <row r="604" spans="1:4" s="16" customFormat="1" x14ac:dyDescent="0.15">
      <c r="A604">
        <v>603</v>
      </c>
      <c r="B604" s="17" t="s">
        <v>351</v>
      </c>
      <c r="C604" s="1" t="s">
        <v>836</v>
      </c>
      <c r="D604" s="16">
        <v>4</v>
      </c>
    </row>
    <row r="605" spans="1:4" s="16" customFormat="1" x14ac:dyDescent="0.15">
      <c r="A605">
        <v>604</v>
      </c>
      <c r="B605" s="17" t="s">
        <v>1304</v>
      </c>
      <c r="C605" s="1" t="s">
        <v>841</v>
      </c>
      <c r="D605" s="16">
        <v>4</v>
      </c>
    </row>
    <row r="606" spans="1:4" s="16" customFormat="1" x14ac:dyDescent="0.15">
      <c r="A606">
        <v>605</v>
      </c>
      <c r="B606" s="17" t="s">
        <v>352</v>
      </c>
      <c r="C606" s="1" t="s">
        <v>843</v>
      </c>
      <c r="D606" s="16">
        <v>4</v>
      </c>
    </row>
    <row r="607" spans="1:4" s="16" customFormat="1" x14ac:dyDescent="0.15">
      <c r="A607">
        <v>606</v>
      </c>
      <c r="B607" s="17" t="s">
        <v>1305</v>
      </c>
      <c r="C607" s="1" t="s">
        <v>848</v>
      </c>
      <c r="D607" s="16">
        <v>4</v>
      </c>
    </row>
    <row r="608" spans="1:4" s="16" customFormat="1" x14ac:dyDescent="0.15">
      <c r="A608">
        <v>607</v>
      </c>
      <c r="B608" s="17" t="s">
        <v>333</v>
      </c>
      <c r="C608" s="1" t="s">
        <v>849</v>
      </c>
      <c r="D608" s="16">
        <v>4</v>
      </c>
    </row>
    <row r="609" spans="1:4" s="16" customFormat="1" x14ac:dyDescent="0.15">
      <c r="A609">
        <v>608</v>
      </c>
      <c r="B609" s="17" t="s">
        <v>1306</v>
      </c>
      <c r="C609" s="1" t="s">
        <v>880</v>
      </c>
      <c r="D609" s="16">
        <v>4</v>
      </c>
    </row>
    <row r="610" spans="1:4" s="16" customFormat="1" x14ac:dyDescent="0.15">
      <c r="A610">
        <v>609</v>
      </c>
      <c r="B610" s="17" t="s">
        <v>21</v>
      </c>
      <c r="C610" s="1" t="s">
        <v>896</v>
      </c>
      <c r="D610" s="16">
        <v>4</v>
      </c>
    </row>
    <row r="611" spans="1:4" s="16" customFormat="1" x14ac:dyDescent="0.15">
      <c r="A611">
        <v>610</v>
      </c>
      <c r="B611" s="17" t="s">
        <v>22</v>
      </c>
      <c r="C611" s="1" t="s">
        <v>897</v>
      </c>
      <c r="D611" s="16">
        <v>4</v>
      </c>
    </row>
    <row r="612" spans="1:4" s="16" customFormat="1" x14ac:dyDescent="0.15">
      <c r="A612">
        <v>611</v>
      </c>
      <c r="B612" s="17" t="s">
        <v>23</v>
      </c>
      <c r="C612" s="1" t="s">
        <v>898</v>
      </c>
      <c r="D612" s="16">
        <v>4</v>
      </c>
    </row>
    <row r="613" spans="1:4" s="16" customFormat="1" x14ac:dyDescent="0.15">
      <c r="A613">
        <v>612</v>
      </c>
      <c r="B613" s="17" t="s">
        <v>1307</v>
      </c>
      <c r="C613" s="1" t="s">
        <v>900</v>
      </c>
      <c r="D613" s="16">
        <v>4</v>
      </c>
    </row>
    <row r="614" spans="1:4" s="16" customFormat="1" x14ac:dyDescent="0.15">
      <c r="A614">
        <v>613</v>
      </c>
      <c r="B614" s="17" t="s">
        <v>24</v>
      </c>
      <c r="C614" s="1" t="s">
        <v>902</v>
      </c>
      <c r="D614" s="16">
        <v>4</v>
      </c>
    </row>
    <row r="615" spans="1:4" s="16" customFormat="1" x14ac:dyDescent="0.15">
      <c r="A615">
        <v>614</v>
      </c>
      <c r="B615" s="17" t="s">
        <v>334</v>
      </c>
      <c r="C615" s="1" t="s">
        <v>915</v>
      </c>
      <c r="D615" s="16">
        <v>4</v>
      </c>
    </row>
    <row r="616" spans="1:4" s="16" customFormat="1" x14ac:dyDescent="0.15">
      <c r="A616">
        <v>615</v>
      </c>
      <c r="B616" s="17" t="s">
        <v>330</v>
      </c>
      <c r="C616" s="1" t="s">
        <v>918</v>
      </c>
      <c r="D616" s="16">
        <v>4</v>
      </c>
    </row>
    <row r="617" spans="1:4" s="16" customFormat="1" x14ac:dyDescent="0.15">
      <c r="A617">
        <v>616</v>
      </c>
      <c r="B617" s="17" t="s">
        <v>1308</v>
      </c>
      <c r="C617" s="1" t="s">
        <v>921</v>
      </c>
      <c r="D617" s="16">
        <v>4</v>
      </c>
    </row>
    <row r="618" spans="1:4" s="16" customFormat="1" x14ac:dyDescent="0.15">
      <c r="A618">
        <v>617</v>
      </c>
      <c r="B618" s="17" t="s">
        <v>1309</v>
      </c>
      <c r="C618" s="1" t="s">
        <v>922</v>
      </c>
      <c r="D618" s="16">
        <v>4</v>
      </c>
    </row>
    <row r="619" spans="1:4" s="16" customFormat="1" x14ac:dyDescent="0.15">
      <c r="A619">
        <v>618</v>
      </c>
      <c r="B619" s="17" t="s">
        <v>261</v>
      </c>
      <c r="C619" s="1" t="s">
        <v>948</v>
      </c>
      <c r="D619" s="16">
        <v>4</v>
      </c>
    </row>
    <row r="620" spans="1:4" s="16" customFormat="1" x14ac:dyDescent="0.15">
      <c r="A620">
        <v>619</v>
      </c>
      <c r="B620" s="17" t="s">
        <v>305</v>
      </c>
      <c r="C620" s="1" t="s">
        <v>949</v>
      </c>
      <c r="D620" s="16">
        <v>4</v>
      </c>
    </row>
    <row r="621" spans="1:4" s="16" customFormat="1" x14ac:dyDescent="0.15">
      <c r="A621">
        <v>620</v>
      </c>
      <c r="B621" s="3" t="s">
        <v>1173</v>
      </c>
      <c r="C621" s="1" t="s">
        <v>1174</v>
      </c>
      <c r="D621" s="16">
        <v>4</v>
      </c>
    </row>
    <row r="622" spans="1:4" s="16" customFormat="1" x14ac:dyDescent="0.15">
      <c r="A622">
        <v>621</v>
      </c>
      <c r="B622" s="3" t="s">
        <v>1183</v>
      </c>
      <c r="C622" s="1" t="s">
        <v>1184</v>
      </c>
      <c r="D622" s="16">
        <v>4</v>
      </c>
    </row>
    <row r="623" spans="1:4" s="16" customFormat="1" x14ac:dyDescent="0.15">
      <c r="A623">
        <v>622</v>
      </c>
      <c r="B623" s="3" t="s">
        <v>706</v>
      </c>
      <c r="C623" s="1" t="s">
        <v>707</v>
      </c>
      <c r="D623" s="16">
        <v>4</v>
      </c>
    </row>
    <row r="624" spans="1:4" s="16" customFormat="1" x14ac:dyDescent="0.15">
      <c r="A624">
        <v>623</v>
      </c>
      <c r="B624" s="17" t="s">
        <v>259</v>
      </c>
      <c r="C624" s="1" t="s">
        <v>951</v>
      </c>
      <c r="D624" s="16">
        <v>4</v>
      </c>
    </row>
    <row r="625" spans="1:47" s="16" customFormat="1" x14ac:dyDescent="0.15">
      <c r="A625">
        <v>624</v>
      </c>
      <c r="B625" s="17" t="s">
        <v>1311</v>
      </c>
      <c r="C625" s="1" t="s">
        <v>953</v>
      </c>
      <c r="D625" s="16">
        <v>4</v>
      </c>
    </row>
    <row r="626" spans="1:47" s="16" customFormat="1" x14ac:dyDescent="0.15">
      <c r="A626">
        <v>625</v>
      </c>
      <c r="B626" s="17" t="s">
        <v>25</v>
      </c>
      <c r="C626" s="1" t="s">
        <v>965</v>
      </c>
      <c r="D626" s="16">
        <v>4</v>
      </c>
    </row>
    <row r="627" spans="1:47" s="16" customFormat="1" x14ac:dyDescent="0.15">
      <c r="A627">
        <v>626</v>
      </c>
      <c r="B627" s="17" t="s">
        <v>1312</v>
      </c>
      <c r="C627" s="1" t="s">
        <v>968</v>
      </c>
      <c r="D627" s="16">
        <v>4</v>
      </c>
    </row>
    <row r="628" spans="1:47" s="16" customFormat="1" x14ac:dyDescent="0.15">
      <c r="A628">
        <v>627</v>
      </c>
      <c r="B628" s="17" t="s">
        <v>1313</v>
      </c>
      <c r="C628" s="1" t="s">
        <v>969</v>
      </c>
      <c r="D628" s="16">
        <v>4</v>
      </c>
    </row>
    <row r="629" spans="1:47" s="16" customFormat="1" x14ac:dyDescent="0.15">
      <c r="A629">
        <v>628</v>
      </c>
      <c r="B629" s="17" t="s">
        <v>1314</v>
      </c>
      <c r="C629" s="1" t="s">
        <v>970</v>
      </c>
      <c r="D629" s="16">
        <v>4</v>
      </c>
    </row>
    <row r="630" spans="1:47" s="16" customFormat="1" x14ac:dyDescent="0.15">
      <c r="A630">
        <v>629</v>
      </c>
      <c r="B630" s="17" t="s">
        <v>338</v>
      </c>
      <c r="C630" s="1" t="s">
        <v>979</v>
      </c>
      <c r="D630" s="16">
        <v>4</v>
      </c>
    </row>
    <row r="631" spans="1:47" s="16" customFormat="1" x14ac:dyDescent="0.15">
      <c r="A631">
        <v>630</v>
      </c>
      <c r="B631" s="17" t="s">
        <v>350</v>
      </c>
      <c r="C631" s="1" t="s">
        <v>980</v>
      </c>
      <c r="D631" s="16">
        <v>4</v>
      </c>
    </row>
    <row r="632" spans="1:47" s="16" customFormat="1" x14ac:dyDescent="0.15">
      <c r="A632">
        <v>631</v>
      </c>
      <c r="B632" s="17" t="s">
        <v>26</v>
      </c>
      <c r="C632" s="1" t="s">
        <v>983</v>
      </c>
      <c r="D632" s="16">
        <v>4</v>
      </c>
    </row>
    <row r="633" spans="1:47" s="16" customFormat="1" x14ac:dyDescent="0.15">
      <c r="A633">
        <v>632</v>
      </c>
      <c r="B633" s="17" t="s">
        <v>1315</v>
      </c>
      <c r="C633" s="1" t="s">
        <v>988</v>
      </c>
      <c r="D633" s="16">
        <v>4</v>
      </c>
    </row>
    <row r="634" spans="1:47" s="9" customFormat="1" x14ac:dyDescent="0.15">
      <c r="A634">
        <v>633</v>
      </c>
      <c r="B634" s="3" t="s">
        <v>1186</v>
      </c>
      <c r="C634" s="1" t="s">
        <v>1187</v>
      </c>
      <c r="D634">
        <v>4</v>
      </c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</row>
    <row r="635" spans="1:47" s="16" customFormat="1" x14ac:dyDescent="0.15">
      <c r="A635">
        <v>634</v>
      </c>
      <c r="B635" s="17" t="s">
        <v>27</v>
      </c>
      <c r="C635" s="1" t="s">
        <v>1025</v>
      </c>
      <c r="D635" s="16">
        <v>4</v>
      </c>
    </row>
    <row r="636" spans="1:47" s="16" customFormat="1" x14ac:dyDescent="0.15">
      <c r="A636">
        <v>635</v>
      </c>
      <c r="B636" s="3" t="s">
        <v>1316</v>
      </c>
      <c r="C636" s="1" t="s">
        <v>1033</v>
      </c>
      <c r="D636" s="16">
        <v>4</v>
      </c>
    </row>
    <row r="637" spans="1:47" s="16" customFormat="1" x14ac:dyDescent="0.15">
      <c r="A637">
        <v>636</v>
      </c>
      <c r="B637" s="3" t="s">
        <v>1177</v>
      </c>
      <c r="C637" s="1" t="s">
        <v>1178</v>
      </c>
      <c r="D637" s="16">
        <v>4</v>
      </c>
    </row>
    <row r="638" spans="1:47" s="16" customFormat="1" x14ac:dyDescent="0.15">
      <c r="A638">
        <v>637</v>
      </c>
      <c r="B638" s="17" t="s">
        <v>28</v>
      </c>
      <c r="C638" s="1" t="s">
        <v>1039</v>
      </c>
      <c r="D638" s="16">
        <v>4</v>
      </c>
    </row>
    <row r="639" spans="1:47" s="16" customFormat="1" x14ac:dyDescent="0.15">
      <c r="A639">
        <v>638</v>
      </c>
      <c r="B639" s="17" t="s">
        <v>29</v>
      </c>
      <c r="C639" s="1" t="s">
        <v>1049</v>
      </c>
      <c r="D639" s="16">
        <v>4</v>
      </c>
    </row>
    <row r="640" spans="1:47" s="16" customFormat="1" x14ac:dyDescent="0.15">
      <c r="A640">
        <v>639</v>
      </c>
      <c r="B640" s="17" t="s">
        <v>1321</v>
      </c>
      <c r="C640" s="1" t="s">
        <v>1221</v>
      </c>
      <c r="D640" s="16">
        <v>4</v>
      </c>
    </row>
    <row r="641" spans="1:4" s="16" customFormat="1" x14ac:dyDescent="0.15">
      <c r="A641">
        <v>640</v>
      </c>
      <c r="B641" s="17" t="s">
        <v>1322</v>
      </c>
      <c r="C641" s="1" t="s">
        <v>1222</v>
      </c>
      <c r="D641" s="16">
        <v>4</v>
      </c>
    </row>
    <row r="642" spans="1:4" s="16" customFormat="1" x14ac:dyDescent="0.15">
      <c r="A642">
        <v>641</v>
      </c>
      <c r="B642" s="17" t="s">
        <v>335</v>
      </c>
      <c r="C642" s="1" t="s">
        <v>1052</v>
      </c>
      <c r="D642" s="16">
        <v>4</v>
      </c>
    </row>
    <row r="643" spans="1:4" s="16" customFormat="1" x14ac:dyDescent="0.15">
      <c r="A643">
        <v>642</v>
      </c>
      <c r="B643" s="17" t="s">
        <v>349</v>
      </c>
      <c r="C643" s="1" t="s">
        <v>1053</v>
      </c>
      <c r="D643" s="16">
        <v>4</v>
      </c>
    </row>
    <row r="644" spans="1:4" s="16" customFormat="1" x14ac:dyDescent="0.15">
      <c r="A644">
        <v>643</v>
      </c>
      <c r="B644" s="17" t="s">
        <v>347</v>
      </c>
      <c r="C644" s="1" t="s">
        <v>1063</v>
      </c>
      <c r="D644" s="16">
        <v>4</v>
      </c>
    </row>
    <row r="645" spans="1:4" s="16" customFormat="1" x14ac:dyDescent="0.15">
      <c r="A645">
        <v>644</v>
      </c>
      <c r="B645" s="17" t="s">
        <v>345</v>
      </c>
      <c r="C645" s="1" t="s">
        <v>1064</v>
      </c>
      <c r="D645" s="16">
        <v>4</v>
      </c>
    </row>
    <row r="646" spans="1:4" s="16" customFormat="1" x14ac:dyDescent="0.15">
      <c r="A646">
        <v>645</v>
      </c>
      <c r="B646" s="17" t="s">
        <v>1324</v>
      </c>
      <c r="C646" s="1" t="s">
        <v>1065</v>
      </c>
      <c r="D646" s="16">
        <v>4</v>
      </c>
    </row>
    <row r="647" spans="1:4" s="16" customFormat="1" x14ac:dyDescent="0.15">
      <c r="A647">
        <v>646</v>
      </c>
      <c r="B647" s="17" t="s">
        <v>344</v>
      </c>
      <c r="C647" s="1" t="s">
        <v>1066</v>
      </c>
      <c r="D647" s="16">
        <v>4</v>
      </c>
    </row>
    <row r="648" spans="1:4" s="16" customFormat="1" x14ac:dyDescent="0.15">
      <c r="A648">
        <v>647</v>
      </c>
      <c r="B648" s="17" t="s">
        <v>30</v>
      </c>
      <c r="C648" s="1" t="s">
        <v>1067</v>
      </c>
      <c r="D648" s="16">
        <v>4</v>
      </c>
    </row>
    <row r="649" spans="1:4" s="16" customFormat="1" x14ac:dyDescent="0.15">
      <c r="A649">
        <v>648</v>
      </c>
      <c r="B649" s="17" t="s">
        <v>31</v>
      </c>
      <c r="C649" s="1" t="s">
        <v>1072</v>
      </c>
      <c r="D649" s="16">
        <v>4</v>
      </c>
    </row>
    <row r="650" spans="1:4" s="16" customFormat="1" x14ac:dyDescent="0.15">
      <c r="A650">
        <v>649</v>
      </c>
      <c r="B650" s="17" t="s">
        <v>258</v>
      </c>
      <c r="C650" s="1" t="s">
        <v>1080</v>
      </c>
      <c r="D650" s="16">
        <v>4</v>
      </c>
    </row>
    <row r="651" spans="1:4" s="16" customFormat="1" x14ac:dyDescent="0.15">
      <c r="A651">
        <v>650</v>
      </c>
      <c r="B651" s="17" t="s">
        <v>1326</v>
      </c>
      <c r="C651" s="1" t="s">
        <v>1082</v>
      </c>
      <c r="D651" s="16">
        <v>4</v>
      </c>
    </row>
    <row r="652" spans="1:4" s="16" customFormat="1" x14ac:dyDescent="0.15">
      <c r="A652">
        <v>651</v>
      </c>
      <c r="B652" s="17" t="s">
        <v>221</v>
      </c>
      <c r="C652" s="1" t="s">
        <v>1097</v>
      </c>
      <c r="D652" s="16">
        <v>4</v>
      </c>
    </row>
    <row r="653" spans="1:4" s="16" customFormat="1" x14ac:dyDescent="0.15">
      <c r="A653">
        <v>652</v>
      </c>
      <c r="B653" s="17" t="s">
        <v>32</v>
      </c>
      <c r="C653" s="1" t="s">
        <v>1107</v>
      </c>
      <c r="D653" s="16">
        <v>4</v>
      </c>
    </row>
    <row r="654" spans="1:4" s="16" customFormat="1" x14ac:dyDescent="0.15">
      <c r="A654">
        <v>653</v>
      </c>
      <c r="B654" s="17" t="s">
        <v>33</v>
      </c>
      <c r="C654" s="1" t="s">
        <v>1118</v>
      </c>
      <c r="D654" s="16">
        <v>4</v>
      </c>
    </row>
    <row r="655" spans="1:4" s="16" customFormat="1" x14ac:dyDescent="0.15">
      <c r="A655">
        <v>654</v>
      </c>
      <c r="B655" s="17" t="s">
        <v>34</v>
      </c>
      <c r="C655" s="1" t="s">
        <v>1126</v>
      </c>
      <c r="D655" s="16">
        <v>4</v>
      </c>
    </row>
    <row r="656" spans="1:4" s="16" customFormat="1" x14ac:dyDescent="0.15">
      <c r="A656">
        <v>655</v>
      </c>
      <c r="B656" s="17" t="s">
        <v>1328</v>
      </c>
      <c r="C656" s="1" t="s">
        <v>1130</v>
      </c>
      <c r="D656" s="16">
        <v>4</v>
      </c>
    </row>
    <row r="657" spans="1:47" s="16" customFormat="1" x14ac:dyDescent="0.15">
      <c r="A657">
        <v>656</v>
      </c>
      <c r="B657" s="17" t="s">
        <v>346</v>
      </c>
      <c r="C657" s="1" t="s">
        <v>1133</v>
      </c>
      <c r="D657" s="16">
        <v>4</v>
      </c>
    </row>
    <row r="658" spans="1:47" x14ac:dyDescent="0.15">
      <c r="A658">
        <v>657</v>
      </c>
      <c r="B658" s="2" t="s">
        <v>348</v>
      </c>
      <c r="C658" s="1" t="s">
        <v>1134</v>
      </c>
      <c r="D658">
        <v>4</v>
      </c>
    </row>
    <row r="659" spans="1:47" x14ac:dyDescent="0.15">
      <c r="A659">
        <v>658</v>
      </c>
      <c r="B659" s="2" t="s">
        <v>336</v>
      </c>
      <c r="C659" s="1" t="s">
        <v>1135</v>
      </c>
      <c r="D659">
        <v>4</v>
      </c>
    </row>
    <row r="660" spans="1:47" x14ac:dyDescent="0.15">
      <c r="A660">
        <v>659</v>
      </c>
      <c r="B660" s="2" t="s">
        <v>255</v>
      </c>
      <c r="C660" s="1" t="s">
        <v>1141</v>
      </c>
      <c r="D660">
        <v>4</v>
      </c>
    </row>
    <row r="661" spans="1:47" x14ac:dyDescent="0.15">
      <c r="A661">
        <v>660</v>
      </c>
      <c r="B661" s="2" t="s">
        <v>256</v>
      </c>
      <c r="C661" s="1" t="s">
        <v>1144</v>
      </c>
      <c r="D661">
        <v>4</v>
      </c>
    </row>
    <row r="662" spans="1:47" s="9" customFormat="1" x14ac:dyDescent="0.15">
      <c r="A662">
        <v>661</v>
      </c>
      <c r="B662" s="2" t="s">
        <v>35</v>
      </c>
      <c r="C662" s="1" t="s">
        <v>1158</v>
      </c>
      <c r="D662">
        <v>4</v>
      </c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</row>
    <row r="663" spans="1:47" s="16" customFormat="1" x14ac:dyDescent="0.15">
      <c r="A663">
        <v>662</v>
      </c>
      <c r="B663" s="17" t="s">
        <v>1329</v>
      </c>
      <c r="C663" s="1" t="s">
        <v>1161</v>
      </c>
      <c r="D663" s="16">
        <v>4</v>
      </c>
    </row>
    <row r="664" spans="1:47" x14ac:dyDescent="0.15">
      <c r="A664">
        <v>663</v>
      </c>
      <c r="B664" s="2" t="s">
        <v>36</v>
      </c>
      <c r="C664" s="1" t="s">
        <v>1164</v>
      </c>
      <c r="D664">
        <v>4</v>
      </c>
    </row>
  </sheetData>
  <sortState xmlns:xlrd2="http://schemas.microsoft.com/office/spreadsheetml/2017/richdata2" ref="A2:D665">
    <sortCondition ref="D1:D665"/>
  </sortState>
  <phoneticPr fontId="1" type="noConversion"/>
  <conditionalFormatting sqref="B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按级别排序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2024-09-12T07:16:57Z</dcterms:modified>
</cp:coreProperties>
</file>